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880" yWindow="880" windowWidth="33360" windowHeight="20080" tabRatio="500"/>
  </bookViews>
  <sheets>
    <sheet name="DLS_correlation function N6N3.c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<sst xmlns="http://schemas.openxmlformats.org/spreadsheetml/2006/main" count="20" uniqueCount="13">
  <si>
    <t>t (sec)</t>
  </si>
  <si>
    <t>data</t>
  </si>
  <si>
    <t>data y-Error Max</t>
  </si>
  <si>
    <t>data y-Error Maxy-Error MaxStd. Error</t>
  </si>
  <si>
    <t>data y-Error Min</t>
  </si>
  <si>
    <t>data y-Error Miny-Error MinStd. Error</t>
  </si>
  <si>
    <t>Disabled Data</t>
  </si>
  <si>
    <t>Disabled Data y-Error Max</t>
  </si>
  <si>
    <t>Disabled Data y-Error Maxy-Error MaxStd. Error</t>
  </si>
  <si>
    <t>Disabled Data y-Error Min</t>
  </si>
  <si>
    <t>Disabled Data y-Error Miny-Error MinStd. Error</t>
  </si>
  <si>
    <t>fit</t>
  </si>
  <si>
    <t>residuals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</si>
</sst>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  <a:effectLst/>
          </c:spPr>
          <c:marker>
            <c:symbol val="diamond"/>
            <c:size val="4"/>
            <c:spPr>
              <a:effectLst/>
            </c:spPr>
          </c:marker>
          <c:xVal>
            <c:numRef>
              <c:f>'DLS_correlation function N6N3.c'!$A$2:$A$323</c:f>
              <c:numCache>
                <c:formatCode>0.00E+00</c:formatCode>
                <c:ptCount val="322"/>
                <c:pt idx="0">
                  <c:v>2.00000002337219E-7</c:v>
                </c:pt>
                <c:pt idx="1">
                  <c:v>3.00000010611257E-7</c:v>
                </c:pt>
                <c:pt idx="2">
                  <c:v>4.00000004674439E-7</c:v>
                </c:pt>
                <c:pt idx="3">
                  <c:v>4.99999998737621E-7</c:v>
                </c:pt>
                <c:pt idx="4">
                  <c:v>6.00000021222513E-7</c:v>
                </c:pt>
                <c:pt idx="5">
                  <c:v>6.99999986863986E-7</c:v>
                </c:pt>
                <c:pt idx="6">
                  <c:v>8.00000009348878E-7</c:v>
                </c:pt>
                <c:pt idx="7">
                  <c:v>8.99999974990351E-7</c:v>
                </c:pt>
                <c:pt idx="8">
                  <c:v>9.99999997475243E-7</c:v>
                </c:pt>
                <c:pt idx="9">
                  <c:v>1.09999996311672E-6</c:v>
                </c:pt>
                <c:pt idx="10">
                  <c:v>1.20000004244503E-6</c:v>
                </c:pt>
                <c:pt idx="11">
                  <c:v>1.3000000080865E-6</c:v>
                </c:pt>
                <c:pt idx="12">
                  <c:v>1.39999997372797E-6</c:v>
                </c:pt>
                <c:pt idx="13">
                  <c:v>1.50000005305628E-6</c:v>
                </c:pt>
                <c:pt idx="14">
                  <c:v>1.60000001869776E-6</c:v>
                </c:pt>
                <c:pt idx="15">
                  <c:v>1.69999998433923E-6</c:v>
                </c:pt>
                <c:pt idx="16">
                  <c:v>1.7999999499807E-6</c:v>
                </c:pt>
                <c:pt idx="17">
                  <c:v>1.90000002930901E-6</c:v>
                </c:pt>
                <c:pt idx="18">
                  <c:v>1.99999999495049E-6</c:v>
                </c:pt>
                <c:pt idx="19">
                  <c:v>2.1000000742788E-6</c:v>
                </c:pt>
                <c:pt idx="20">
                  <c:v>2.19999992623343E-6</c:v>
                </c:pt>
                <c:pt idx="21">
                  <c:v>2.30000000556174E-6</c:v>
                </c:pt>
                <c:pt idx="22">
                  <c:v>2.40000008489005E-6</c:v>
                </c:pt>
                <c:pt idx="23">
                  <c:v>2.49999993684469E-6</c:v>
                </c:pt>
                <c:pt idx="24">
                  <c:v>2.600000016173E-6</c:v>
                </c:pt>
                <c:pt idx="25">
                  <c:v>2.70000009550131E-6</c:v>
                </c:pt>
                <c:pt idx="26">
                  <c:v>2.79999994745594E-6</c:v>
                </c:pt>
                <c:pt idx="27">
                  <c:v>2.90000002678426E-6</c:v>
                </c:pt>
                <c:pt idx="28">
                  <c:v>3.00000010611257E-6</c:v>
                </c:pt>
                <c:pt idx="29">
                  <c:v>3.0999999580672E-6</c:v>
                </c:pt>
                <c:pt idx="30">
                  <c:v>3.20000003739551E-6</c:v>
                </c:pt>
                <c:pt idx="31">
                  <c:v>3.39999996867846E-6</c:v>
                </c:pt>
                <c:pt idx="32">
                  <c:v>3.5999998999614E-6</c:v>
                </c:pt>
                <c:pt idx="33">
                  <c:v>3.80000005861802E-6</c:v>
                </c:pt>
                <c:pt idx="34">
                  <c:v>3.99999998990097E-6</c:v>
                </c:pt>
                <c:pt idx="35">
                  <c:v>4.20000014855759E-6</c:v>
                </c:pt>
                <c:pt idx="36">
                  <c:v>4.39999985246686E-6</c:v>
                </c:pt>
                <c:pt idx="37">
                  <c:v>4.60000001112348E-6</c:v>
                </c:pt>
                <c:pt idx="38">
                  <c:v>4.80000016978011E-6</c:v>
                </c:pt>
                <c:pt idx="39">
                  <c:v>4.99999987368938E-6</c:v>
                </c:pt>
                <c:pt idx="40">
                  <c:v>5.200000032346E-6</c:v>
                </c:pt>
                <c:pt idx="41">
                  <c:v>5.40000019100262E-6</c:v>
                </c:pt>
                <c:pt idx="42">
                  <c:v>5.59999989491189E-6</c:v>
                </c:pt>
                <c:pt idx="43">
                  <c:v>5.80000005356851E-6</c:v>
                </c:pt>
                <c:pt idx="44">
                  <c:v>6.00000021222513E-6</c:v>
                </c:pt>
                <c:pt idx="45">
                  <c:v>6.1999999161344E-6</c:v>
                </c:pt>
                <c:pt idx="46">
                  <c:v>6.40000007479102E-6</c:v>
                </c:pt>
                <c:pt idx="47">
                  <c:v>6.79999993735692E-6</c:v>
                </c:pt>
                <c:pt idx="48">
                  <c:v>7.19999979992281E-6</c:v>
                </c:pt>
                <c:pt idx="49">
                  <c:v>7.60000011723605E-6</c:v>
                </c:pt>
                <c:pt idx="50">
                  <c:v>7.99999997980194E-6</c:v>
                </c:pt>
                <c:pt idx="51">
                  <c:v>8.40000029711518E-6</c:v>
                </c:pt>
                <c:pt idx="52">
                  <c:v>8.79999970493373E-6</c:v>
                </c:pt>
                <c:pt idx="53">
                  <c:v>9.20000002224697E-6</c:v>
                </c:pt>
                <c:pt idx="54">
                  <c:v>9.60000033956021E-6</c:v>
                </c:pt>
                <c:pt idx="55">
                  <c:v>9.99999974737875E-6</c:v>
                </c:pt>
                <c:pt idx="56">
                  <c:v>1.0400000064692E-5</c:v>
                </c:pt>
                <c:pt idx="57">
                  <c:v>1.08000003820052E-5</c:v>
                </c:pt>
                <c:pt idx="58">
                  <c:v>1.11999997898238E-5</c:v>
                </c:pt>
                <c:pt idx="59">
                  <c:v>1.1600000107137E-5</c:v>
                </c:pt>
                <c:pt idx="60">
                  <c:v>1.20000004244503E-5</c:v>
                </c:pt>
                <c:pt idx="61">
                  <c:v>1.23999998322688E-5</c:v>
                </c:pt>
                <c:pt idx="62">
                  <c:v>1.2800000149582E-5</c:v>
                </c:pt>
                <c:pt idx="63">
                  <c:v>1.35999998747138E-5</c:v>
                </c:pt>
                <c:pt idx="64">
                  <c:v>1.43999995998456E-5</c:v>
                </c:pt>
                <c:pt idx="65">
                  <c:v>1.52000002344721E-5</c:v>
                </c:pt>
                <c:pt idx="66">
                  <c:v>1.59999999596039E-5</c:v>
                </c:pt>
                <c:pt idx="67">
                  <c:v>1.68000005942304E-5</c:v>
                </c:pt>
                <c:pt idx="68">
                  <c:v>1.75999994098674E-5</c:v>
                </c:pt>
                <c:pt idx="69">
                  <c:v>1.84000000444939E-5</c:v>
                </c:pt>
                <c:pt idx="70">
                  <c:v>1.92000006791204E-5</c:v>
                </c:pt>
                <c:pt idx="71">
                  <c:v>1.99999994947575E-5</c:v>
                </c:pt>
                <c:pt idx="72">
                  <c:v>2.0800000129384E-5</c:v>
                </c:pt>
                <c:pt idx="73">
                  <c:v>2.16000007640105E-5</c:v>
                </c:pt>
                <c:pt idx="74">
                  <c:v>2.23999995796476E-5</c:v>
                </c:pt>
                <c:pt idx="75">
                  <c:v>2.3200000214274E-5</c:v>
                </c:pt>
                <c:pt idx="76">
                  <c:v>2.40000008489005E-5</c:v>
                </c:pt>
                <c:pt idx="77">
                  <c:v>2.47999996645376E-5</c:v>
                </c:pt>
                <c:pt idx="78">
                  <c:v>2.56000002991641E-5</c:v>
                </c:pt>
                <c:pt idx="79">
                  <c:v>2.71999997494277E-5</c:v>
                </c:pt>
                <c:pt idx="80">
                  <c:v>2.87999991996912E-5</c:v>
                </c:pt>
                <c:pt idx="81">
                  <c:v>3.04000004689442E-5</c:v>
                </c:pt>
                <c:pt idx="82">
                  <c:v>3.19999999192078E-5</c:v>
                </c:pt>
                <c:pt idx="83">
                  <c:v>3.36000011884607E-5</c:v>
                </c:pt>
                <c:pt idx="84">
                  <c:v>3.51999988197349E-5</c:v>
                </c:pt>
                <c:pt idx="85">
                  <c:v>3.68000000889879E-5</c:v>
                </c:pt>
                <c:pt idx="86">
                  <c:v>3.84000013582408E-5</c:v>
                </c:pt>
                <c:pt idx="87">
                  <c:v>3.9999998989515E-5</c:v>
                </c:pt>
                <c:pt idx="88">
                  <c:v>4.1600000258768E-5</c:v>
                </c:pt>
                <c:pt idx="89">
                  <c:v>4.32000015280209E-5</c:v>
                </c:pt>
                <c:pt idx="90">
                  <c:v>4.47999991592951E-5</c:v>
                </c:pt>
                <c:pt idx="91">
                  <c:v>4.64000004285481E-5</c:v>
                </c:pt>
                <c:pt idx="92">
                  <c:v>4.80000016978011E-5</c:v>
                </c:pt>
                <c:pt idx="93">
                  <c:v>4.95999993290752E-5</c:v>
                </c:pt>
                <c:pt idx="94">
                  <c:v>5.12000005983282E-5</c:v>
                </c:pt>
                <c:pt idx="95">
                  <c:v>5.43999994988553E-5</c:v>
                </c:pt>
                <c:pt idx="96">
                  <c:v>5.75999983993825E-5</c:v>
                </c:pt>
                <c:pt idx="97">
                  <c:v>6.08000009378884E-5</c:v>
                </c:pt>
                <c:pt idx="98">
                  <c:v>6.39999998384155E-5</c:v>
                </c:pt>
                <c:pt idx="99">
                  <c:v>6.72000023769215E-5</c:v>
                </c:pt>
                <c:pt idx="100">
                  <c:v>7.03999976394698E-5</c:v>
                </c:pt>
                <c:pt idx="101">
                  <c:v>7.36000001779757E-5</c:v>
                </c:pt>
                <c:pt idx="102">
                  <c:v>7.68000027164817E-5</c:v>
                </c:pt>
                <c:pt idx="103">
                  <c:v>7.999999797903E-5</c:v>
                </c:pt>
                <c:pt idx="104">
                  <c:v>8.3200000517536E-5</c:v>
                </c:pt>
                <c:pt idx="105">
                  <c:v>8.64000030560419E-5</c:v>
                </c:pt>
                <c:pt idx="106">
                  <c:v>8.95999983185902E-5</c:v>
                </c:pt>
                <c:pt idx="107">
                  <c:v>9.28000008570962E-5</c:v>
                </c:pt>
                <c:pt idx="108">
                  <c:v>9.60000033956021E-5</c:v>
                </c:pt>
                <c:pt idx="109">
                  <c:v>9.91999986581504E-5</c:v>
                </c:pt>
                <c:pt idx="110" formatCode="General">
                  <c:v>0.000102400001196656</c:v>
                </c:pt>
                <c:pt idx="111" formatCode="General">
                  <c:v>0.000108799998997711</c:v>
                </c:pt>
                <c:pt idx="112" formatCode="General">
                  <c:v>0.000115199996798765</c:v>
                </c:pt>
                <c:pt idx="113" formatCode="General">
                  <c:v>0.000121600001875777</c:v>
                </c:pt>
                <c:pt idx="114" formatCode="General">
                  <c:v>0.000127999999676831</c:v>
                </c:pt>
                <c:pt idx="115" formatCode="General">
                  <c:v>0.000134400004753843</c:v>
                </c:pt>
                <c:pt idx="116" formatCode="General">
                  <c:v>0.00014079999527894</c:v>
                </c:pt>
                <c:pt idx="117" formatCode="General">
                  <c:v>0.000147200000355951</c:v>
                </c:pt>
                <c:pt idx="118" formatCode="General">
                  <c:v>0.000153600005432963</c:v>
                </c:pt>
                <c:pt idx="119" formatCode="General">
                  <c:v>0.00015999999595806</c:v>
                </c:pt>
                <c:pt idx="120" formatCode="General">
                  <c:v>0.000166400001035072</c:v>
                </c:pt>
                <c:pt idx="121" formatCode="General">
                  <c:v>0.000172800006112084</c:v>
                </c:pt>
                <c:pt idx="122" formatCode="General">
                  <c:v>0.00017919999663718</c:v>
                </c:pt>
                <c:pt idx="123" formatCode="General">
                  <c:v>0.000185600001714192</c:v>
                </c:pt>
                <c:pt idx="124" formatCode="General">
                  <c:v>0.000192000006791204</c:v>
                </c:pt>
                <c:pt idx="125" formatCode="General">
                  <c:v>0.000198399997316301</c:v>
                </c:pt>
                <c:pt idx="126" formatCode="General">
                  <c:v>0.000204800002393313</c:v>
                </c:pt>
                <c:pt idx="127" formatCode="General">
                  <c:v>0.000217599997995421</c:v>
                </c:pt>
                <c:pt idx="128" formatCode="General">
                  <c:v>0.00023039999359753</c:v>
                </c:pt>
                <c:pt idx="129" formatCode="General">
                  <c:v>0.000243200003751554</c:v>
                </c:pt>
                <c:pt idx="130" formatCode="General">
                  <c:v>0.000255999999353662</c:v>
                </c:pt>
                <c:pt idx="131" formatCode="General">
                  <c:v>0.000268800009507686</c:v>
                </c:pt>
                <c:pt idx="132" formatCode="General">
                  <c:v>0.000281599990557879</c:v>
                </c:pt>
                <c:pt idx="133" formatCode="General">
                  <c:v>0.000294400000711903</c:v>
                </c:pt>
                <c:pt idx="134" formatCode="General">
                  <c:v>0.000307200010865927</c:v>
                </c:pt>
                <c:pt idx="135" formatCode="General">
                  <c:v>0.00031999999191612</c:v>
                </c:pt>
                <c:pt idx="136" formatCode="General">
                  <c:v>0.000332800002070144</c:v>
                </c:pt>
                <c:pt idx="137" formatCode="General">
                  <c:v>0.000345600012224168</c:v>
                </c:pt>
                <c:pt idx="138" formatCode="General">
                  <c:v>0.000358399993274361</c:v>
                </c:pt>
                <c:pt idx="139" formatCode="General">
                  <c:v>0.000371200003428385</c:v>
                </c:pt>
                <c:pt idx="140" formatCode="General">
                  <c:v>0.000384000013582408</c:v>
                </c:pt>
                <c:pt idx="141" formatCode="General">
                  <c:v>0.000396799994632602</c:v>
                </c:pt>
                <c:pt idx="142" formatCode="General">
                  <c:v>0.000409600004786626</c:v>
                </c:pt>
                <c:pt idx="143" formatCode="General">
                  <c:v>0.000435199995990843</c:v>
                </c:pt>
                <c:pt idx="144" formatCode="General">
                  <c:v>0.00046079998719506</c:v>
                </c:pt>
                <c:pt idx="145" formatCode="General">
                  <c:v>0.000486400007503107</c:v>
                </c:pt>
                <c:pt idx="146" formatCode="General">
                  <c:v>0.000511999998707324</c:v>
                </c:pt>
                <c:pt idx="147" formatCode="General">
                  <c:v>0.000537600019015372</c:v>
                </c:pt>
                <c:pt idx="148" formatCode="General">
                  <c:v>0.000563199981115758</c:v>
                </c:pt>
                <c:pt idx="149" formatCode="General">
                  <c:v>0.000588800001423806</c:v>
                </c:pt>
                <c:pt idx="150" formatCode="General">
                  <c:v>0.000614400021731853</c:v>
                </c:pt>
                <c:pt idx="151" formatCode="General">
                  <c:v>0.00063999998383224</c:v>
                </c:pt>
                <c:pt idx="152" formatCode="General">
                  <c:v>0.000665600004140288</c:v>
                </c:pt>
                <c:pt idx="153" formatCode="General">
                  <c:v>0.000691200024448335</c:v>
                </c:pt>
                <c:pt idx="154" formatCode="General">
                  <c:v>0.000716799986548722</c:v>
                </c:pt>
                <c:pt idx="155" formatCode="General">
                  <c:v>0.000742400006856769</c:v>
                </c:pt>
                <c:pt idx="156" formatCode="General">
                  <c:v>0.000768000027164817</c:v>
                </c:pt>
                <c:pt idx="157" formatCode="General">
                  <c:v>0.000793599989265203</c:v>
                </c:pt>
                <c:pt idx="158" formatCode="General">
                  <c:v>0.000819200009573251</c:v>
                </c:pt>
                <c:pt idx="159" formatCode="General">
                  <c:v>0.000870399991981685</c:v>
                </c:pt>
                <c:pt idx="160" formatCode="General">
                  <c:v>0.000921599974390119</c:v>
                </c:pt>
                <c:pt idx="161" formatCode="General">
                  <c:v>0.000972800015006214</c:v>
                </c:pt>
                <c:pt idx="162" formatCode="General">
                  <c:v>0.00102399999741465</c:v>
                </c:pt>
                <c:pt idx="163" formatCode="General">
                  <c:v>0.00107520003803074</c:v>
                </c:pt>
                <c:pt idx="164" formatCode="General">
                  <c:v>0.00112639996223152</c:v>
                </c:pt>
                <c:pt idx="165" formatCode="General">
                  <c:v>0.00117760000284761</c:v>
                </c:pt>
                <c:pt idx="166" formatCode="General">
                  <c:v>0.00122880004346371</c:v>
                </c:pt>
                <c:pt idx="167" formatCode="General">
                  <c:v>0.00127999996766448</c:v>
                </c:pt>
                <c:pt idx="168" formatCode="General">
                  <c:v>0.00133120000828058</c:v>
                </c:pt>
                <c:pt idx="169" formatCode="General">
                  <c:v>0.00138240004889667</c:v>
                </c:pt>
                <c:pt idx="170" formatCode="General">
                  <c:v>0.00143359997309744</c:v>
                </c:pt>
                <c:pt idx="171" formatCode="General">
                  <c:v>0.00148480001371354</c:v>
                </c:pt>
                <c:pt idx="172" formatCode="General">
                  <c:v>0.00153600005432963</c:v>
                </c:pt>
                <c:pt idx="173" formatCode="General">
                  <c:v>0.00158719997853041</c:v>
                </c:pt>
                <c:pt idx="174" formatCode="General">
                  <c:v>0.0016384000191465</c:v>
                </c:pt>
                <c:pt idx="175" formatCode="General">
                  <c:v>0.00174079998396337</c:v>
                </c:pt>
                <c:pt idx="176" formatCode="General">
                  <c:v>0.00184319994878024</c:v>
                </c:pt>
                <c:pt idx="177" formatCode="General">
                  <c:v>0.00194560003001243</c:v>
                </c:pt>
                <c:pt idx="178" formatCode="General">
                  <c:v>0.0020479999948293</c:v>
                </c:pt>
                <c:pt idx="179" formatCode="General">
                  <c:v>0.00215040007606149</c:v>
                </c:pt>
                <c:pt idx="180" formatCode="General">
                  <c:v>0.00225279992446303</c:v>
                </c:pt>
                <c:pt idx="181" formatCode="General">
                  <c:v>0.00235520000569522</c:v>
                </c:pt>
                <c:pt idx="182" formatCode="General">
                  <c:v>0.00245760008692741</c:v>
                </c:pt>
                <c:pt idx="183" formatCode="General">
                  <c:v>0.00255999993532896</c:v>
                </c:pt>
                <c:pt idx="184" formatCode="General">
                  <c:v>0.00266240001656115</c:v>
                </c:pt>
                <c:pt idx="185" formatCode="General">
                  <c:v>0.00276480009779334</c:v>
                </c:pt>
                <c:pt idx="186" formatCode="General">
                  <c:v>0.00286719994619489</c:v>
                </c:pt>
                <c:pt idx="187" formatCode="General">
                  <c:v>0.00296960002742708</c:v>
                </c:pt>
                <c:pt idx="188" formatCode="General">
                  <c:v>0.00307200010865927</c:v>
                </c:pt>
                <c:pt idx="189" formatCode="General">
                  <c:v>0.00317439995706081</c:v>
                </c:pt>
                <c:pt idx="190" formatCode="General">
                  <c:v>0.003276800038293</c:v>
                </c:pt>
                <c:pt idx="191" formatCode="General">
                  <c:v>0.00348159996792674</c:v>
                </c:pt>
                <c:pt idx="192" formatCode="General">
                  <c:v>0.00368639989756048</c:v>
                </c:pt>
                <c:pt idx="193" formatCode="General">
                  <c:v>0.00389120006002486</c:v>
                </c:pt>
                <c:pt idx="194" formatCode="General">
                  <c:v>0.00409599998965859</c:v>
                </c:pt>
                <c:pt idx="195" formatCode="General">
                  <c:v>0.00430080015212297</c:v>
                </c:pt>
                <c:pt idx="196" formatCode="General">
                  <c:v>0.00450559984892607</c:v>
                </c:pt>
                <c:pt idx="197" formatCode="General">
                  <c:v>0.00471040001139045</c:v>
                </c:pt>
                <c:pt idx="198" formatCode="General">
                  <c:v>0.00491520017385483</c:v>
                </c:pt>
                <c:pt idx="199" formatCode="General">
                  <c:v>0.00511999987065792</c:v>
                </c:pt>
                <c:pt idx="200" formatCode="General">
                  <c:v>0.0053248000331223</c:v>
                </c:pt>
                <c:pt idx="201" formatCode="General">
                  <c:v>0.00552960019558668</c:v>
                </c:pt>
                <c:pt idx="202" formatCode="General">
                  <c:v>0.00573439989238977</c:v>
                </c:pt>
                <c:pt idx="203" formatCode="General">
                  <c:v>0.00593920005485415</c:v>
                </c:pt>
                <c:pt idx="204" formatCode="General">
                  <c:v>0.00614400021731853</c:v>
                </c:pt>
                <c:pt idx="205" formatCode="General">
                  <c:v>0.00634879991412163</c:v>
                </c:pt>
                <c:pt idx="206" formatCode="General">
                  <c:v>0.00655360007658601</c:v>
                </c:pt>
                <c:pt idx="207" formatCode="General">
                  <c:v>0.00696319993585348</c:v>
                </c:pt>
                <c:pt idx="208" formatCode="General">
                  <c:v>0.00737279979512095</c:v>
                </c:pt>
                <c:pt idx="209" formatCode="General">
                  <c:v>0.00778240012004972</c:v>
                </c:pt>
                <c:pt idx="210" formatCode="General">
                  <c:v>0.00819199997931719</c:v>
                </c:pt>
                <c:pt idx="211" formatCode="General">
                  <c:v>0.00860160030424595</c:v>
                </c:pt>
                <c:pt idx="212" formatCode="General">
                  <c:v>0.00901119969785213</c:v>
                </c:pt>
                <c:pt idx="213" formatCode="General">
                  <c:v>0.00942080002278089</c:v>
                </c:pt>
                <c:pt idx="214" formatCode="General">
                  <c:v>0.00983040034770966</c:v>
                </c:pt>
                <c:pt idx="215" formatCode="General">
                  <c:v>0.0102399997413158</c:v>
                </c:pt>
                <c:pt idx="216" formatCode="General">
                  <c:v>0.0106496000662446</c:v>
                </c:pt>
                <c:pt idx="217" formatCode="General">
                  <c:v>0.0110592003911734</c:v>
                </c:pt>
                <c:pt idx="218" formatCode="General">
                  <c:v>0.0114687997847795</c:v>
                </c:pt>
                <c:pt idx="219" formatCode="General">
                  <c:v>0.0118784001097083</c:v>
                </c:pt>
                <c:pt idx="220" formatCode="General">
                  <c:v>0.0122880004346371</c:v>
                </c:pt>
                <c:pt idx="221" formatCode="General">
                  <c:v>0.0126975998282433</c:v>
                </c:pt>
                <c:pt idx="222" formatCode="General">
                  <c:v>0.013107200153172</c:v>
                </c:pt>
                <c:pt idx="223" formatCode="General">
                  <c:v>0.013926399871707</c:v>
                </c:pt>
                <c:pt idx="224" formatCode="General">
                  <c:v>0.0147455995902419</c:v>
                </c:pt>
                <c:pt idx="225" formatCode="General">
                  <c:v>0.0155648002400994</c:v>
                </c:pt>
                <c:pt idx="226" formatCode="General">
                  <c:v>0.0163839999586344</c:v>
                </c:pt>
                <c:pt idx="227" formatCode="General">
                  <c:v>0.0172032006084919</c:v>
                </c:pt>
                <c:pt idx="228" formatCode="General">
                  <c:v>0.0180223993957043</c:v>
                </c:pt>
                <c:pt idx="229" formatCode="General">
                  <c:v>0.0188416000455618</c:v>
                </c:pt>
                <c:pt idx="230" formatCode="General">
                  <c:v>0.0196608006954193</c:v>
                </c:pt>
                <c:pt idx="231" formatCode="General">
                  <c:v>0.0204799994826317</c:v>
                </c:pt>
                <c:pt idx="232" formatCode="General">
                  <c:v>0.0212992001324892</c:v>
                </c:pt>
                <c:pt idx="233" formatCode="General">
                  <c:v>0.0221184007823467</c:v>
                </c:pt>
                <c:pt idx="234" formatCode="General">
                  <c:v>0.0229375995695591</c:v>
                </c:pt>
                <c:pt idx="235" formatCode="General">
                  <c:v>0.0237568002194166</c:v>
                </c:pt>
                <c:pt idx="236" formatCode="General">
                  <c:v>0.0245760008692741</c:v>
                </c:pt>
                <c:pt idx="237" formatCode="General">
                  <c:v>0.0253951996564865</c:v>
                </c:pt>
                <c:pt idx="238" formatCode="General">
                  <c:v>0.026214400306344</c:v>
                </c:pt>
                <c:pt idx="239" formatCode="General">
                  <c:v>0.0278527997434139</c:v>
                </c:pt>
                <c:pt idx="240" formatCode="General">
                  <c:v>0.0294911991804838</c:v>
                </c:pt>
                <c:pt idx="241" formatCode="General">
                  <c:v>0.0311296004801989</c:v>
                </c:pt>
                <c:pt idx="242" formatCode="General">
                  <c:v>0.0327679999172688</c:v>
                </c:pt>
                <c:pt idx="243" formatCode="General">
                  <c:v>0.0344064012169838</c:v>
                </c:pt>
                <c:pt idx="244" formatCode="General">
                  <c:v>0.0360447987914085</c:v>
                </c:pt>
                <c:pt idx="245" formatCode="General">
                  <c:v>0.0376832000911236</c:v>
                </c:pt>
                <c:pt idx="246" formatCode="General">
                  <c:v>0.0393216013908386</c:v>
                </c:pt>
                <c:pt idx="247" formatCode="General">
                  <c:v>0.0409599989652634</c:v>
                </c:pt>
                <c:pt idx="248" formatCode="General">
                  <c:v>0.0425984002649784</c:v>
                </c:pt>
                <c:pt idx="249" formatCode="General">
                  <c:v>0.0442368015646935</c:v>
                </c:pt>
                <c:pt idx="250" formatCode="General">
                  <c:v>0.0458751991391182</c:v>
                </c:pt>
                <c:pt idx="251" formatCode="General">
                  <c:v>0.0475136004388332</c:v>
                </c:pt>
                <c:pt idx="252" formatCode="General">
                  <c:v>0.0491520017385483</c:v>
                </c:pt>
                <c:pt idx="253" formatCode="General">
                  <c:v>0.050790399312973</c:v>
                </c:pt>
                <c:pt idx="254" formatCode="General">
                  <c:v>0.0524288006126881</c:v>
                </c:pt>
                <c:pt idx="255" formatCode="General">
                  <c:v>0.0557055994868279</c:v>
                </c:pt>
                <c:pt idx="256" formatCode="General">
                  <c:v>0.0589823983609676</c:v>
                </c:pt>
                <c:pt idx="257" formatCode="General">
                  <c:v>0.0622592009603977</c:v>
                </c:pt>
                <c:pt idx="258" formatCode="General">
                  <c:v>0.0655359998345375</c:v>
                </c:pt>
                <c:pt idx="259" formatCode="General">
                  <c:v>0.0688128024339676</c:v>
                </c:pt>
                <c:pt idx="260" formatCode="General">
                  <c:v>0.0720895975828171</c:v>
                </c:pt>
                <c:pt idx="261" formatCode="General">
                  <c:v>0.0753664001822472</c:v>
                </c:pt>
                <c:pt idx="262" formatCode="General">
                  <c:v>0.0786432027816772</c:v>
                </c:pt>
                <c:pt idx="263" formatCode="General">
                  <c:v>0.0819199979305267</c:v>
                </c:pt>
                <c:pt idx="264" formatCode="General">
                  <c:v>0.0851968005299568</c:v>
                </c:pt>
                <c:pt idx="265" formatCode="General">
                  <c:v>0.0884736031293869</c:v>
                </c:pt>
                <c:pt idx="266" formatCode="General">
                  <c:v>0.0917503982782364</c:v>
                </c:pt>
                <c:pt idx="267" formatCode="General">
                  <c:v>0.0950272008776665</c:v>
                </c:pt>
                <c:pt idx="268" formatCode="General">
                  <c:v>0.0983040034770966</c:v>
                </c:pt>
                <c:pt idx="269" formatCode="General">
                  <c:v>0.101580798625946</c:v>
                </c:pt>
                <c:pt idx="270" formatCode="General">
                  <c:v>0.104857601225376</c:v>
                </c:pt>
                <c:pt idx="271" formatCode="General">
                  <c:v>0.111411198973656</c:v>
                </c:pt>
                <c:pt idx="272" formatCode="General">
                  <c:v>0.117964796721935</c:v>
                </c:pt>
                <c:pt idx="273" formatCode="General">
                  <c:v>0.124518401920795</c:v>
                </c:pt>
                <c:pt idx="274" formatCode="General">
                  <c:v>0.131071999669075</c:v>
                </c:pt>
                <c:pt idx="275" formatCode="General">
                  <c:v>0.137625604867935</c:v>
                </c:pt>
                <c:pt idx="276" formatCode="General">
                  <c:v>0.144179195165634</c:v>
                </c:pt>
                <c:pt idx="277" formatCode="General">
                  <c:v>0.150732800364494</c:v>
                </c:pt>
                <c:pt idx="278" formatCode="General">
                  <c:v>0.157286405563354</c:v>
                </c:pt>
                <c:pt idx="279" formatCode="General">
                  <c:v>0.163839995861053</c:v>
                </c:pt>
                <c:pt idx="280" formatCode="General">
                  <c:v>0.170393601059914</c:v>
                </c:pt>
                <c:pt idx="281" formatCode="General">
                  <c:v>0.176947206258774</c:v>
                </c:pt>
                <c:pt idx="282" formatCode="General">
                  <c:v>0.183500796556473</c:v>
                </c:pt>
                <c:pt idx="283" formatCode="General">
                  <c:v>0.190054401755333</c:v>
                </c:pt>
                <c:pt idx="284" formatCode="General">
                  <c:v>0.196608006954193</c:v>
                </c:pt>
                <c:pt idx="285" formatCode="General">
                  <c:v>0.203161597251892</c:v>
                </c:pt>
                <c:pt idx="286" formatCode="General">
                  <c:v>0.209715202450752</c:v>
                </c:pt>
                <c:pt idx="287" formatCode="General">
                  <c:v>0.222822397947311</c:v>
                </c:pt>
                <c:pt idx="288" formatCode="General">
                  <c:v>0.235929593443871</c:v>
                </c:pt>
                <c:pt idx="289" formatCode="General">
                  <c:v>0.249036803841591</c:v>
                </c:pt>
                <c:pt idx="290" formatCode="General">
                  <c:v>0.26214399933815</c:v>
                </c:pt>
                <c:pt idx="291" formatCode="General">
                  <c:v>0.27525120973587</c:v>
                </c:pt>
                <c:pt idx="292" formatCode="General">
                  <c:v>0.288358390331268</c:v>
                </c:pt>
                <c:pt idx="293" formatCode="General">
                  <c:v>0.301465600728989</c:v>
                </c:pt>
                <c:pt idx="294" formatCode="General">
                  <c:v>0.314572811126709</c:v>
                </c:pt>
                <c:pt idx="295" formatCode="General">
                  <c:v>0.327679991722107</c:v>
                </c:pt>
                <c:pt idx="296" formatCode="General">
                  <c:v>0.340787202119827</c:v>
                </c:pt>
                <c:pt idx="297" formatCode="General">
                  <c:v>0.353894412517548</c:v>
                </c:pt>
                <c:pt idx="298" formatCode="General">
                  <c:v>0.367001593112946</c:v>
                </c:pt>
                <c:pt idx="299" formatCode="General">
                  <c:v>0.380108803510666</c:v>
                </c:pt>
                <c:pt idx="300" formatCode="General">
                  <c:v>0.393216013908386</c:v>
                </c:pt>
                <c:pt idx="301" formatCode="General">
                  <c:v>0.406323194503784</c:v>
                </c:pt>
                <c:pt idx="302" formatCode="General">
                  <c:v>0.419430404901505</c:v>
                </c:pt>
                <c:pt idx="303" formatCode="General">
                  <c:v>0.445644795894623</c:v>
                </c:pt>
                <c:pt idx="304" formatCode="General">
                  <c:v>0.471859186887741</c:v>
                </c:pt>
                <c:pt idx="305" formatCode="General">
                  <c:v>0.498073607683182</c:v>
                </c:pt>
                <c:pt idx="306" formatCode="General">
                  <c:v>0.5242879986763</c:v>
                </c:pt>
                <c:pt idx="307" formatCode="General">
                  <c:v>0.550502419471741</c:v>
                </c:pt>
                <c:pt idx="308" formatCode="General">
                  <c:v>0.576716780662537</c:v>
                </c:pt>
                <c:pt idx="309" formatCode="General">
                  <c:v>0.602931201457977</c:v>
                </c:pt>
                <c:pt idx="310" formatCode="General">
                  <c:v>0.629145622253418</c:v>
                </c:pt>
                <c:pt idx="311" formatCode="General">
                  <c:v>0.655359983444214</c:v>
                </c:pt>
                <c:pt idx="312" formatCode="General">
                  <c:v>0.681574404239655</c:v>
                </c:pt>
                <c:pt idx="313" formatCode="General">
                  <c:v>0.707788825035095</c:v>
                </c:pt>
                <c:pt idx="314" formatCode="General">
                  <c:v>0.734003186225891</c:v>
                </c:pt>
                <c:pt idx="315" formatCode="General">
                  <c:v>0.760217607021332</c:v>
                </c:pt>
                <c:pt idx="316" formatCode="General">
                  <c:v>0.786432027816772</c:v>
                </c:pt>
                <c:pt idx="317" formatCode="General">
                  <c:v>0.812646389007568</c:v>
                </c:pt>
                <c:pt idx="318" formatCode="General">
                  <c:v>0.838860809803009</c:v>
                </c:pt>
                <c:pt idx="319" formatCode="General">
                  <c:v>0.891289591789246</c:v>
                </c:pt>
                <c:pt idx="320" formatCode="General">
                  <c:v>0.943718373775482</c:v>
                </c:pt>
                <c:pt idx="321" formatCode="General">
                  <c:v>0.996147215366364</c:v>
                </c:pt>
              </c:numCache>
            </c:numRef>
          </c:xVal>
          <c:yVal>
            <c:numRef>
              <c:f>'DLS_correlation function N6N3.c'!$B$2:$B$323</c:f>
              <c:numCache>
                <c:formatCode>General</c:formatCode>
                <c:ptCount val="322"/>
                <c:pt idx="0">
                  <c:v>1.31878626346588</c:v>
                </c:pt>
                <c:pt idx="1">
                  <c:v>1.33437764644623</c:v>
                </c:pt>
                <c:pt idx="2">
                  <c:v>1.32858467102051</c:v>
                </c:pt>
                <c:pt idx="3">
                  <c:v>1.32376646995544</c:v>
                </c:pt>
                <c:pt idx="4">
                  <c:v>1.31353437900543</c:v>
                </c:pt>
                <c:pt idx="5">
                  <c:v>1.31651473045349</c:v>
                </c:pt>
                <c:pt idx="6">
                  <c:v>1.31521821022034</c:v>
                </c:pt>
                <c:pt idx="7">
                  <c:v>1.32079446315765</c:v>
                </c:pt>
                <c:pt idx="8">
                  <c:v>1.31570529937744</c:v>
                </c:pt>
                <c:pt idx="9">
                  <c:v>1.30720567703247</c:v>
                </c:pt>
                <c:pt idx="10">
                  <c:v>1.31473052501678</c:v>
                </c:pt>
                <c:pt idx="11">
                  <c:v>1.31803286075592</c:v>
                </c:pt>
                <c:pt idx="12">
                  <c:v>1.31451380252838</c:v>
                </c:pt>
                <c:pt idx="13">
                  <c:v>1.30374026298523</c:v>
                </c:pt>
                <c:pt idx="14">
                  <c:v>1.31456756591797</c:v>
                </c:pt>
                <c:pt idx="15">
                  <c:v>1.30482578277588</c:v>
                </c:pt>
                <c:pt idx="16">
                  <c:v>1.30515050888062</c:v>
                </c:pt>
                <c:pt idx="17">
                  <c:v>1.29724621772766</c:v>
                </c:pt>
                <c:pt idx="18">
                  <c:v>1.2846862077713</c:v>
                </c:pt>
                <c:pt idx="19">
                  <c:v>1.29497218132019</c:v>
                </c:pt>
                <c:pt idx="20">
                  <c:v>1.28885757923126</c:v>
                </c:pt>
                <c:pt idx="21">
                  <c:v>1.30125486850739</c:v>
                </c:pt>
                <c:pt idx="22">
                  <c:v>1.30986559391022</c:v>
                </c:pt>
                <c:pt idx="23">
                  <c:v>1.30353140830994</c:v>
                </c:pt>
                <c:pt idx="24">
                  <c:v>1.29362404346466</c:v>
                </c:pt>
                <c:pt idx="25">
                  <c:v>1.29140436649323</c:v>
                </c:pt>
                <c:pt idx="26">
                  <c:v>1.27500033378601</c:v>
                </c:pt>
                <c:pt idx="27">
                  <c:v>1.27922594547272</c:v>
                </c:pt>
                <c:pt idx="28">
                  <c:v>1.28063344955444</c:v>
                </c:pt>
                <c:pt idx="29">
                  <c:v>1.27657282352448</c:v>
                </c:pt>
                <c:pt idx="30">
                  <c:v>1.28518056869507</c:v>
                </c:pt>
                <c:pt idx="31">
                  <c:v>1.27987504005432</c:v>
                </c:pt>
                <c:pt idx="32">
                  <c:v>1.27524590492249</c:v>
                </c:pt>
                <c:pt idx="33">
                  <c:v>1.27313411235809</c:v>
                </c:pt>
                <c:pt idx="34">
                  <c:v>1.28136312961578</c:v>
                </c:pt>
                <c:pt idx="35">
                  <c:v>1.28301393985748</c:v>
                </c:pt>
                <c:pt idx="36">
                  <c:v>1.26907324790955</c:v>
                </c:pt>
                <c:pt idx="37">
                  <c:v>1.2674515247345</c:v>
                </c:pt>
                <c:pt idx="38">
                  <c:v>1.26693713665009</c:v>
                </c:pt>
                <c:pt idx="39">
                  <c:v>1.27470576763153</c:v>
                </c:pt>
                <c:pt idx="40">
                  <c:v>1.26896691322327</c:v>
                </c:pt>
                <c:pt idx="41">
                  <c:v>1.26136040687561</c:v>
                </c:pt>
                <c:pt idx="42">
                  <c:v>1.25724565982819</c:v>
                </c:pt>
                <c:pt idx="43">
                  <c:v>1.25992500782013</c:v>
                </c:pt>
                <c:pt idx="44">
                  <c:v>1.25239968299866</c:v>
                </c:pt>
                <c:pt idx="45">
                  <c:v>1.26417446136475</c:v>
                </c:pt>
                <c:pt idx="46">
                  <c:v>1.24503636360168</c:v>
                </c:pt>
                <c:pt idx="47">
                  <c:v>1.25348150730133</c:v>
                </c:pt>
                <c:pt idx="48">
                  <c:v>1.24522495269775</c:v>
                </c:pt>
                <c:pt idx="49">
                  <c:v>1.24623954296112</c:v>
                </c:pt>
                <c:pt idx="50">
                  <c:v>1.23621010780334</c:v>
                </c:pt>
                <c:pt idx="51">
                  <c:v>1.24064910411835</c:v>
                </c:pt>
                <c:pt idx="52">
                  <c:v>1.23667204380035</c:v>
                </c:pt>
                <c:pt idx="53">
                  <c:v>1.22521066665649</c:v>
                </c:pt>
                <c:pt idx="54">
                  <c:v>1.22799825668335</c:v>
                </c:pt>
                <c:pt idx="55">
                  <c:v>1.22844445705414</c:v>
                </c:pt>
                <c:pt idx="56">
                  <c:v>1.21615493297577</c:v>
                </c:pt>
                <c:pt idx="57">
                  <c:v>1.22410178184509</c:v>
                </c:pt>
                <c:pt idx="58">
                  <c:v>1.21782147884369</c:v>
                </c:pt>
                <c:pt idx="59">
                  <c:v>1.21246123313904</c:v>
                </c:pt>
                <c:pt idx="60">
                  <c:v>1.20966184139252</c:v>
                </c:pt>
                <c:pt idx="61">
                  <c:v>1.20765817165375</c:v>
                </c:pt>
                <c:pt idx="62">
                  <c:v>1.20236849784851</c:v>
                </c:pt>
                <c:pt idx="63">
                  <c:v>1.19761967658997</c:v>
                </c:pt>
                <c:pt idx="64">
                  <c:v>1.18850314617157</c:v>
                </c:pt>
                <c:pt idx="65">
                  <c:v>1.18831300735474</c:v>
                </c:pt>
                <c:pt idx="66">
                  <c:v>1.18438291549683</c:v>
                </c:pt>
                <c:pt idx="67">
                  <c:v>1.17461681365967</c:v>
                </c:pt>
                <c:pt idx="68">
                  <c:v>1.1753386259079</c:v>
                </c:pt>
                <c:pt idx="69">
                  <c:v>1.16668903827667</c:v>
                </c:pt>
                <c:pt idx="70">
                  <c:v>1.16392719745636</c:v>
                </c:pt>
                <c:pt idx="71">
                  <c:v>1.15729022026062</c:v>
                </c:pt>
                <c:pt idx="72">
                  <c:v>1.15904200077057</c:v>
                </c:pt>
                <c:pt idx="73">
                  <c:v>1.1543687582016</c:v>
                </c:pt>
                <c:pt idx="74">
                  <c:v>1.15252709388733</c:v>
                </c:pt>
                <c:pt idx="75">
                  <c:v>1.1434850692749</c:v>
                </c:pt>
                <c:pt idx="76">
                  <c:v>1.13477969169617</c:v>
                </c:pt>
                <c:pt idx="77">
                  <c:v>1.1343982219696</c:v>
                </c:pt>
                <c:pt idx="78">
                  <c:v>1.1384334564209</c:v>
                </c:pt>
                <c:pt idx="79">
                  <c:v>1.12920677661896</c:v>
                </c:pt>
                <c:pt idx="80">
                  <c:v>1.12109696865082</c:v>
                </c:pt>
                <c:pt idx="81">
                  <c:v>1.1120480298996</c:v>
                </c:pt>
                <c:pt idx="82">
                  <c:v>1.10936641693115</c:v>
                </c:pt>
                <c:pt idx="83">
                  <c:v>1.10135889053345</c:v>
                </c:pt>
                <c:pt idx="84">
                  <c:v>1.09663844108582</c:v>
                </c:pt>
                <c:pt idx="85">
                  <c:v>1.09070336818695</c:v>
                </c:pt>
                <c:pt idx="86">
                  <c:v>1.08692800998688</c:v>
                </c:pt>
                <c:pt idx="87">
                  <c:v>1.086097240448</c:v>
                </c:pt>
                <c:pt idx="88">
                  <c:v>1.07961392402649</c:v>
                </c:pt>
                <c:pt idx="89">
                  <c:v>1.07433938980103</c:v>
                </c:pt>
                <c:pt idx="90">
                  <c:v>1.07241404056549</c:v>
                </c:pt>
                <c:pt idx="91">
                  <c:v>1.06740665435791</c:v>
                </c:pt>
                <c:pt idx="92">
                  <c:v>1.06199252605438</c:v>
                </c:pt>
                <c:pt idx="93">
                  <c:v>1.06169235706329</c:v>
                </c:pt>
                <c:pt idx="94">
                  <c:v>1.05565536022186</c:v>
                </c:pt>
                <c:pt idx="95">
                  <c:v>1.05230474472046</c:v>
                </c:pt>
                <c:pt idx="96">
                  <c:v>1.04534006118774</c:v>
                </c:pt>
                <c:pt idx="97">
                  <c:v>1.04050886631012</c:v>
                </c:pt>
                <c:pt idx="98">
                  <c:v>1.03726756572723</c:v>
                </c:pt>
                <c:pt idx="99">
                  <c:v>1.03561270236969</c:v>
                </c:pt>
                <c:pt idx="100">
                  <c:v>1.03038728237152</c:v>
                </c:pt>
                <c:pt idx="101">
                  <c:v>1.02802789211273</c:v>
                </c:pt>
                <c:pt idx="102">
                  <c:v>1.02627074718475</c:v>
                </c:pt>
                <c:pt idx="103">
                  <c:v>1.02303230762482</c:v>
                </c:pt>
                <c:pt idx="104">
                  <c:v>1.02242743968964</c:v>
                </c:pt>
                <c:pt idx="105">
                  <c:v>1.02178871631622</c:v>
                </c:pt>
                <c:pt idx="106">
                  <c:v>1.01612627506256</c:v>
                </c:pt>
                <c:pt idx="107">
                  <c:v>1.01499450206757</c:v>
                </c:pt>
                <c:pt idx="108">
                  <c:v>1.0121328830719</c:v>
                </c:pt>
                <c:pt idx="109">
                  <c:v>1.01299214363098</c:v>
                </c:pt>
                <c:pt idx="110">
                  <c:v>1.00846219062805</c:v>
                </c:pt>
                <c:pt idx="111">
                  <c:v>1.00919461250305</c:v>
                </c:pt>
                <c:pt idx="112">
                  <c:v>1.00809633731842</c:v>
                </c:pt>
                <c:pt idx="113">
                  <c:v>1.00649058818817</c:v>
                </c:pt>
                <c:pt idx="114">
                  <c:v>1.00593268871307</c:v>
                </c:pt>
                <c:pt idx="115">
                  <c:v>1.00354194641113</c:v>
                </c:pt>
                <c:pt idx="116">
                  <c:v>1.00495743751526</c:v>
                </c:pt>
                <c:pt idx="117">
                  <c:v>1.00106942653656</c:v>
                </c:pt>
                <c:pt idx="118">
                  <c:v>1.00120162963867</c:v>
                </c:pt>
                <c:pt idx="119">
                  <c:v>1.002485871315</c:v>
                </c:pt>
                <c:pt idx="120">
                  <c:v>1.00219202041626</c:v>
                </c:pt>
                <c:pt idx="121">
                  <c:v>1.00126779079437</c:v>
                </c:pt>
                <c:pt idx="122">
                  <c:v>1.00278055667877</c:v>
                </c:pt>
                <c:pt idx="123">
                  <c:v>1.00425469875336</c:v>
                </c:pt>
                <c:pt idx="124">
                  <c:v>1.00274157524109</c:v>
                </c:pt>
                <c:pt idx="125">
                  <c:v>1.00209450721741</c:v>
                </c:pt>
                <c:pt idx="126">
                  <c:v>1.00195229053497</c:v>
                </c:pt>
                <c:pt idx="127">
                  <c:v>0.999731540679932</c:v>
                </c:pt>
                <c:pt idx="128">
                  <c:v>0.999985218048096</c:v>
                </c:pt>
                <c:pt idx="129">
                  <c:v>1.00043547153473</c:v>
                </c:pt>
                <c:pt idx="130">
                  <c:v>0.999065279960632</c:v>
                </c:pt>
                <c:pt idx="131">
                  <c:v>1.00034511089325</c:v>
                </c:pt>
                <c:pt idx="132">
                  <c:v>1.0017716884613</c:v>
                </c:pt>
                <c:pt idx="133">
                  <c:v>1.00235939025879</c:v>
                </c:pt>
                <c:pt idx="134">
                  <c:v>1.001509308815</c:v>
                </c:pt>
                <c:pt idx="135">
                  <c:v>1.00218856334686</c:v>
                </c:pt>
                <c:pt idx="136">
                  <c:v>1.00290262699127</c:v>
                </c:pt>
                <c:pt idx="137">
                  <c:v>1.00093972682953</c:v>
                </c:pt>
                <c:pt idx="138">
                  <c:v>0.999699831008911</c:v>
                </c:pt>
                <c:pt idx="139">
                  <c:v>1.00000739097595</c:v>
                </c:pt>
                <c:pt idx="140">
                  <c:v>1.0013701915741</c:v>
                </c:pt>
                <c:pt idx="141">
                  <c:v>1.00004839897156</c:v>
                </c:pt>
                <c:pt idx="142">
                  <c:v>0.999344885349274</c:v>
                </c:pt>
                <c:pt idx="143">
                  <c:v>1.00426471233368</c:v>
                </c:pt>
                <c:pt idx="144">
                  <c:v>1.00622236728668</c:v>
                </c:pt>
                <c:pt idx="145">
                  <c:v>1.00708723068237</c:v>
                </c:pt>
                <c:pt idx="146">
                  <c:v>1.00472152233124</c:v>
                </c:pt>
                <c:pt idx="147">
                  <c:v>1.00458347797394</c:v>
                </c:pt>
                <c:pt idx="148">
                  <c:v>1.00078952312469</c:v>
                </c:pt>
                <c:pt idx="149">
                  <c:v>1.0018275976181</c:v>
                </c:pt>
                <c:pt idx="150">
                  <c:v>1.00275993347168</c:v>
                </c:pt>
                <c:pt idx="151">
                  <c:v>1.00262439250946</c:v>
                </c:pt>
                <c:pt idx="152">
                  <c:v>1.00119161605835</c:v>
                </c:pt>
                <c:pt idx="153">
                  <c:v>0.999789953231812</c:v>
                </c:pt>
                <c:pt idx="154">
                  <c:v>1.00070858001709</c:v>
                </c:pt>
                <c:pt idx="155">
                  <c:v>1.00114119052887</c:v>
                </c:pt>
                <c:pt idx="156">
                  <c:v>1.00124037265778</c:v>
                </c:pt>
                <c:pt idx="157">
                  <c:v>0.998197972774506</c:v>
                </c:pt>
                <c:pt idx="158">
                  <c:v>1.00003004074097</c:v>
                </c:pt>
                <c:pt idx="159">
                  <c:v>1.00228571891785</c:v>
                </c:pt>
                <c:pt idx="160">
                  <c:v>1.00284719467163</c:v>
                </c:pt>
                <c:pt idx="161">
                  <c:v>0.999995946884155</c:v>
                </c:pt>
                <c:pt idx="162">
                  <c:v>0.999627947807312</c:v>
                </c:pt>
                <c:pt idx="163">
                  <c:v>1.00063443183899</c:v>
                </c:pt>
                <c:pt idx="164">
                  <c:v>0.999198496341705</c:v>
                </c:pt>
                <c:pt idx="165">
                  <c:v>0.9998899102211</c:v>
                </c:pt>
                <c:pt idx="166">
                  <c:v>1.00224649906158</c:v>
                </c:pt>
                <c:pt idx="167">
                  <c:v>1.00008642673492</c:v>
                </c:pt>
                <c:pt idx="168">
                  <c:v>0.998752653598785</c:v>
                </c:pt>
                <c:pt idx="169">
                  <c:v>0.996459484100342</c:v>
                </c:pt>
                <c:pt idx="170">
                  <c:v>0.996461510658264</c:v>
                </c:pt>
                <c:pt idx="171">
                  <c:v>0.997561991214752</c:v>
                </c:pt>
                <c:pt idx="172">
                  <c:v>1.00002646446228</c:v>
                </c:pt>
                <c:pt idx="173">
                  <c:v>1.00021195411682</c:v>
                </c:pt>
                <c:pt idx="174">
                  <c:v>0.999530494213104</c:v>
                </c:pt>
                <c:pt idx="175">
                  <c:v>0.998205542564392</c:v>
                </c:pt>
                <c:pt idx="176">
                  <c:v>0.997628271579742</c:v>
                </c:pt>
                <c:pt idx="177">
                  <c:v>1.00034737586975</c:v>
                </c:pt>
                <c:pt idx="178">
                  <c:v>1.00187754631042</c:v>
                </c:pt>
                <c:pt idx="179">
                  <c:v>1.0022246837616</c:v>
                </c:pt>
                <c:pt idx="180">
                  <c:v>1.00102841854095</c:v>
                </c:pt>
                <c:pt idx="181">
                  <c:v>0.999718725681305</c:v>
                </c:pt>
                <c:pt idx="182">
                  <c:v>0.999536156654358</c:v>
                </c:pt>
                <c:pt idx="183">
                  <c:v>1.00005805492401</c:v>
                </c:pt>
                <c:pt idx="184">
                  <c:v>1.00059032440186</c:v>
                </c:pt>
                <c:pt idx="185">
                  <c:v>1.00093686580658</c:v>
                </c:pt>
                <c:pt idx="186">
                  <c:v>0.998949229717255</c:v>
                </c:pt>
                <c:pt idx="187">
                  <c:v>0.999471485614777</c:v>
                </c:pt>
                <c:pt idx="188">
                  <c:v>0.997519016265869</c:v>
                </c:pt>
                <c:pt idx="189">
                  <c:v>1.00057721138</c:v>
                </c:pt>
                <c:pt idx="190">
                  <c:v>0.99721485376358</c:v>
                </c:pt>
                <c:pt idx="191">
                  <c:v>0.998230755329132</c:v>
                </c:pt>
                <c:pt idx="192">
                  <c:v>0.998663187026978</c:v>
                </c:pt>
                <c:pt idx="193">
                  <c:v>1.00113296508789</c:v>
                </c:pt>
                <c:pt idx="194">
                  <c:v>1.00090742111206</c:v>
                </c:pt>
                <c:pt idx="195">
                  <c:v>1.00103616714478</c:v>
                </c:pt>
                <c:pt idx="196">
                  <c:v>0.99882310628891</c:v>
                </c:pt>
                <c:pt idx="197">
                  <c:v>1.00192928314209</c:v>
                </c:pt>
                <c:pt idx="198">
                  <c:v>1.00228333473206</c:v>
                </c:pt>
                <c:pt idx="199">
                  <c:v>0.999946892261505</c:v>
                </c:pt>
                <c:pt idx="200">
                  <c:v>0.999337553977966</c:v>
                </c:pt>
                <c:pt idx="201">
                  <c:v>1.00246608257294</c:v>
                </c:pt>
                <c:pt idx="202">
                  <c:v>1.00147032737732</c:v>
                </c:pt>
                <c:pt idx="203">
                  <c:v>1.00362682342529</c:v>
                </c:pt>
                <c:pt idx="204">
                  <c:v>1.00325667858124</c:v>
                </c:pt>
                <c:pt idx="205">
                  <c:v>1.00375545024872</c:v>
                </c:pt>
                <c:pt idx="206">
                  <c:v>1.00228679180145</c:v>
                </c:pt>
                <c:pt idx="207">
                  <c:v>1.00206625461578</c:v>
                </c:pt>
                <c:pt idx="208">
                  <c:v>1.00208878517151</c:v>
                </c:pt>
                <c:pt idx="209">
                  <c:v>0.999548196792602</c:v>
                </c:pt>
                <c:pt idx="210">
                  <c:v>0.999323487281799</c:v>
                </c:pt>
                <c:pt idx="211">
                  <c:v>0.999935507774353</c:v>
                </c:pt>
                <c:pt idx="212">
                  <c:v>0.998958468437195</c:v>
                </c:pt>
                <c:pt idx="213">
                  <c:v>0.998438835144043</c:v>
                </c:pt>
                <c:pt idx="214">
                  <c:v>0.999097764492035</c:v>
                </c:pt>
                <c:pt idx="215">
                  <c:v>0.999696969985962</c:v>
                </c:pt>
                <c:pt idx="216">
                  <c:v>0.999411046504974</c:v>
                </c:pt>
                <c:pt idx="217">
                  <c:v>0.998881995677948</c:v>
                </c:pt>
                <c:pt idx="218">
                  <c:v>1.00011742115021</c:v>
                </c:pt>
                <c:pt idx="219">
                  <c:v>0.999245405197144</c:v>
                </c:pt>
                <c:pt idx="220">
                  <c:v>1.00072395801544</c:v>
                </c:pt>
                <c:pt idx="221">
                  <c:v>1.00165832042694</c:v>
                </c:pt>
                <c:pt idx="222">
                  <c:v>1.00099492073059</c:v>
                </c:pt>
                <c:pt idx="223">
                  <c:v>0.999981105327606</c:v>
                </c:pt>
                <c:pt idx="224">
                  <c:v>0.999568819999695</c:v>
                </c:pt>
                <c:pt idx="225">
                  <c:v>0.999129593372345</c:v>
                </c:pt>
                <c:pt idx="226">
                  <c:v>0.998052597045898</c:v>
                </c:pt>
                <c:pt idx="227">
                  <c:v>1.0011420249939</c:v>
                </c:pt>
                <c:pt idx="228">
                  <c:v>1.00093615055084</c:v>
                </c:pt>
                <c:pt idx="229">
                  <c:v>0.999394476413727</c:v>
                </c:pt>
                <c:pt idx="230">
                  <c:v>1.00105202198029</c:v>
                </c:pt>
                <c:pt idx="231">
                  <c:v>1.00046515464783</c:v>
                </c:pt>
                <c:pt idx="232">
                  <c:v>0.999398708343506</c:v>
                </c:pt>
                <c:pt idx="233">
                  <c:v>0.99891471862793</c:v>
                </c:pt>
                <c:pt idx="234">
                  <c:v>0.999502778053284</c:v>
                </c:pt>
                <c:pt idx="235">
                  <c:v>0.999276995658874</c:v>
                </c:pt>
                <c:pt idx="236">
                  <c:v>1.00042462348938</c:v>
                </c:pt>
                <c:pt idx="237">
                  <c:v>0.999559640884399</c:v>
                </c:pt>
                <c:pt idx="238">
                  <c:v>1.00003039836884</c:v>
                </c:pt>
                <c:pt idx="239">
                  <c:v>1.00058627128601</c:v>
                </c:pt>
                <c:pt idx="240">
                  <c:v>0.999715089797974</c:v>
                </c:pt>
                <c:pt idx="241">
                  <c:v>0.999311566352844</c:v>
                </c:pt>
                <c:pt idx="242">
                  <c:v>1.00089907646179</c:v>
                </c:pt>
                <c:pt idx="243">
                  <c:v>1.00007379055023</c:v>
                </c:pt>
                <c:pt idx="244">
                  <c:v>1.00054609775543</c:v>
                </c:pt>
                <c:pt idx="245">
                  <c:v>0.99835205078125</c:v>
                </c:pt>
                <c:pt idx="246">
                  <c:v>1.00021302700043</c:v>
                </c:pt>
                <c:pt idx="247">
                  <c:v>1.00044310092926</c:v>
                </c:pt>
                <c:pt idx="248">
                  <c:v>0.999578416347504</c:v>
                </c:pt>
                <c:pt idx="249">
                  <c:v>0.999845862388611</c:v>
                </c:pt>
                <c:pt idx="250">
                  <c:v>0.999261498451233</c:v>
                </c:pt>
                <c:pt idx="251">
                  <c:v>1.00088679790497</c:v>
                </c:pt>
                <c:pt idx="252">
                  <c:v>0.998916566371918</c:v>
                </c:pt>
                <c:pt idx="253">
                  <c:v>1.00018548965454</c:v>
                </c:pt>
                <c:pt idx="254">
                  <c:v>0.998929798603058</c:v>
                </c:pt>
                <c:pt idx="255">
                  <c:v>0.999983847141266</c:v>
                </c:pt>
                <c:pt idx="256">
                  <c:v>0.999795317649841</c:v>
                </c:pt>
                <c:pt idx="257">
                  <c:v>1.00041794776916</c:v>
                </c:pt>
                <c:pt idx="258">
                  <c:v>0.999899804592133</c:v>
                </c:pt>
                <c:pt idx="259">
                  <c:v>0.999901354312897</c:v>
                </c:pt>
                <c:pt idx="260">
                  <c:v>0.99962991476059</c:v>
                </c:pt>
                <c:pt idx="261">
                  <c:v>1.00038993358612</c:v>
                </c:pt>
                <c:pt idx="262">
                  <c:v>0.999609231948852</c:v>
                </c:pt>
                <c:pt idx="263">
                  <c:v>0.999450266361237</c:v>
                </c:pt>
                <c:pt idx="264">
                  <c:v>0.999605655670166</c:v>
                </c:pt>
                <c:pt idx="265">
                  <c:v>1.00006020069122</c:v>
                </c:pt>
                <c:pt idx="266">
                  <c:v>0.999560356140137</c:v>
                </c:pt>
                <c:pt idx="267">
                  <c:v>1.00048410892487</c:v>
                </c:pt>
                <c:pt idx="268">
                  <c:v>0.999281466007233</c:v>
                </c:pt>
                <c:pt idx="269">
                  <c:v>0.999752998352051</c:v>
                </c:pt>
                <c:pt idx="270">
                  <c:v>0.99899297952652</c:v>
                </c:pt>
                <c:pt idx="271">
                  <c:v>0.999964714050293</c:v>
                </c:pt>
                <c:pt idx="272">
                  <c:v>1.00003147125244</c:v>
                </c:pt>
                <c:pt idx="273">
                  <c:v>1.00011920928955</c:v>
                </c:pt>
                <c:pt idx="274">
                  <c:v>1.00038266181946</c:v>
                </c:pt>
                <c:pt idx="275">
                  <c:v>1.00060844421387</c:v>
                </c:pt>
                <c:pt idx="276">
                  <c:v>1.00000333786011</c:v>
                </c:pt>
                <c:pt idx="277">
                  <c:v>1.00014138221741</c:v>
                </c:pt>
                <c:pt idx="278">
                  <c:v>1.00009667873383</c:v>
                </c:pt>
                <c:pt idx="279">
                  <c:v>1.00034523010254</c:v>
                </c:pt>
                <c:pt idx="280">
                  <c:v>0.9998779296875</c:v>
                </c:pt>
                <c:pt idx="281">
                  <c:v>0.999792397022247</c:v>
                </c:pt>
                <c:pt idx="282">
                  <c:v>0.999763011932373</c:v>
                </c:pt>
                <c:pt idx="283">
                  <c:v>1.00007390975952</c:v>
                </c:pt>
                <c:pt idx="284">
                  <c:v>1.00007009506226</c:v>
                </c:pt>
                <c:pt idx="285">
                  <c:v>1.00038468837738</c:v>
                </c:pt>
                <c:pt idx="286">
                  <c:v>0.999707400798798</c:v>
                </c:pt>
                <c:pt idx="287">
                  <c:v>0.999863207340241</c:v>
                </c:pt>
                <c:pt idx="288">
                  <c:v>0.999882221221924</c:v>
                </c:pt>
                <c:pt idx="289">
                  <c:v>0.999863982200623</c:v>
                </c:pt>
                <c:pt idx="290">
                  <c:v>1.00034582614899</c:v>
                </c:pt>
                <c:pt idx="291">
                  <c:v>0.999705672264099</c:v>
                </c:pt>
                <c:pt idx="292">
                  <c:v>0.999385714530945</c:v>
                </c:pt>
                <c:pt idx="293">
                  <c:v>1.00012362003326</c:v>
                </c:pt>
                <c:pt idx="294">
                  <c:v>1.00014233589172</c:v>
                </c:pt>
                <c:pt idx="295">
                  <c:v>1.00018167495728</c:v>
                </c:pt>
                <c:pt idx="296">
                  <c:v>0.99991238117218</c:v>
                </c:pt>
                <c:pt idx="297">
                  <c:v>1.0001927614212</c:v>
                </c:pt>
                <c:pt idx="298">
                  <c:v>0.999947965145111</c:v>
                </c:pt>
                <c:pt idx="299">
                  <c:v>1.00033032894135</c:v>
                </c:pt>
                <c:pt idx="300">
                  <c:v>0.999956786632538</c:v>
                </c:pt>
                <c:pt idx="301">
                  <c:v>1.00014019012451</c:v>
                </c:pt>
                <c:pt idx="302">
                  <c:v>0.999446272850037</c:v>
                </c:pt>
                <c:pt idx="303">
                  <c:v>1.00008070468903</c:v>
                </c:pt>
                <c:pt idx="304">
                  <c:v>1.0001049041748</c:v>
                </c:pt>
                <c:pt idx="305">
                  <c:v>0.999903857707977</c:v>
                </c:pt>
                <c:pt idx="306">
                  <c:v>0.999927520751953</c:v>
                </c:pt>
                <c:pt idx="307">
                  <c:v>0.999526083469391</c:v>
                </c:pt>
                <c:pt idx="308">
                  <c:v>1.00000584125519</c:v>
                </c:pt>
                <c:pt idx="309">
                  <c:v>0.999926269054413</c:v>
                </c:pt>
                <c:pt idx="310">
                  <c:v>1.00035727024078</c:v>
                </c:pt>
                <c:pt idx="311">
                  <c:v>1.00017917156219</c:v>
                </c:pt>
                <c:pt idx="312">
                  <c:v>0.99976509809494</c:v>
                </c:pt>
                <c:pt idx="313">
                  <c:v>1.00001931190491</c:v>
                </c:pt>
                <c:pt idx="314">
                  <c:v>0.999866545200348</c:v>
                </c:pt>
                <c:pt idx="315">
                  <c:v>1.00011038780212</c:v>
                </c:pt>
                <c:pt idx="316">
                  <c:v>1.00035500526428</c:v>
                </c:pt>
                <c:pt idx="317">
                  <c:v>1.00018239021301</c:v>
                </c:pt>
                <c:pt idx="318">
                  <c:v>1.00028204917908</c:v>
                </c:pt>
                <c:pt idx="319">
                  <c:v>0.999881029129028</c:v>
                </c:pt>
                <c:pt idx="320">
                  <c:v>0.999973654747009</c:v>
                </c:pt>
                <c:pt idx="321">
                  <c:v>1.0</c:v>
                </c:pt>
              </c:numCache>
            </c:numRef>
          </c:yVal>
          <c:smooth val="0"/>
        </c:ser>
        <c:ser>
          <c:idx val="1"/>
          <c:order val="1"/>
          <c:spPr>
            <a:ln w="317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'DLS_correlation function N6N3.c'!$Q$2:$Q$323</c:f>
              <c:numCache>
                <c:formatCode>0.00E+00</c:formatCode>
                <c:ptCount val="322"/>
                <c:pt idx="0">
                  <c:v>2.00000002337219E-7</c:v>
                </c:pt>
                <c:pt idx="1">
                  <c:v>3.00000010611257E-7</c:v>
                </c:pt>
                <c:pt idx="2">
                  <c:v>4.00000004674439E-7</c:v>
                </c:pt>
                <c:pt idx="3">
                  <c:v>4.99999998737621E-7</c:v>
                </c:pt>
                <c:pt idx="4">
                  <c:v>6.00000021222513E-7</c:v>
                </c:pt>
                <c:pt idx="5">
                  <c:v>6.99999986863986E-7</c:v>
                </c:pt>
                <c:pt idx="6">
                  <c:v>8.00000009348878E-7</c:v>
                </c:pt>
                <c:pt idx="7">
                  <c:v>8.99999974990351E-7</c:v>
                </c:pt>
                <c:pt idx="8">
                  <c:v>9.99999997475243E-7</c:v>
                </c:pt>
                <c:pt idx="9">
                  <c:v>1.09999996311672E-6</c:v>
                </c:pt>
                <c:pt idx="10">
                  <c:v>1.20000004244503E-6</c:v>
                </c:pt>
                <c:pt idx="11">
                  <c:v>1.3000000080865E-6</c:v>
                </c:pt>
                <c:pt idx="12">
                  <c:v>1.39999997372797E-6</c:v>
                </c:pt>
                <c:pt idx="13">
                  <c:v>1.50000005305628E-6</c:v>
                </c:pt>
                <c:pt idx="14">
                  <c:v>1.60000001869776E-6</c:v>
                </c:pt>
                <c:pt idx="15">
                  <c:v>1.69999998433923E-6</c:v>
                </c:pt>
                <c:pt idx="16">
                  <c:v>1.7999999499807E-6</c:v>
                </c:pt>
                <c:pt idx="17">
                  <c:v>1.90000002930901E-6</c:v>
                </c:pt>
                <c:pt idx="18">
                  <c:v>1.99999999495049E-6</c:v>
                </c:pt>
                <c:pt idx="19">
                  <c:v>2.1000000742788E-6</c:v>
                </c:pt>
                <c:pt idx="20">
                  <c:v>2.19999992623343E-6</c:v>
                </c:pt>
                <c:pt idx="21">
                  <c:v>2.30000000556174E-6</c:v>
                </c:pt>
                <c:pt idx="22">
                  <c:v>2.40000008489005E-6</c:v>
                </c:pt>
                <c:pt idx="23">
                  <c:v>2.49999993684469E-6</c:v>
                </c:pt>
                <c:pt idx="24">
                  <c:v>2.600000016173E-6</c:v>
                </c:pt>
                <c:pt idx="25">
                  <c:v>2.70000009550131E-6</c:v>
                </c:pt>
                <c:pt idx="26">
                  <c:v>2.79999994745594E-6</c:v>
                </c:pt>
                <c:pt idx="27">
                  <c:v>2.90000002678426E-6</c:v>
                </c:pt>
                <c:pt idx="28">
                  <c:v>3.00000010611257E-6</c:v>
                </c:pt>
                <c:pt idx="29">
                  <c:v>3.0999999580672E-6</c:v>
                </c:pt>
                <c:pt idx="30">
                  <c:v>3.20000003739551E-6</c:v>
                </c:pt>
                <c:pt idx="31">
                  <c:v>3.39999996867846E-6</c:v>
                </c:pt>
                <c:pt idx="32">
                  <c:v>3.5999998999614E-6</c:v>
                </c:pt>
                <c:pt idx="33">
                  <c:v>3.80000005861802E-6</c:v>
                </c:pt>
                <c:pt idx="34">
                  <c:v>3.99999998990097E-6</c:v>
                </c:pt>
                <c:pt idx="35">
                  <c:v>4.20000014855759E-6</c:v>
                </c:pt>
                <c:pt idx="36">
                  <c:v>4.39999985246686E-6</c:v>
                </c:pt>
                <c:pt idx="37">
                  <c:v>4.60000001112348E-6</c:v>
                </c:pt>
                <c:pt idx="38">
                  <c:v>4.80000016978011E-6</c:v>
                </c:pt>
                <c:pt idx="39">
                  <c:v>4.99999987368938E-6</c:v>
                </c:pt>
                <c:pt idx="40">
                  <c:v>5.200000032346E-6</c:v>
                </c:pt>
                <c:pt idx="41">
                  <c:v>5.40000019100262E-6</c:v>
                </c:pt>
                <c:pt idx="42">
                  <c:v>5.59999989491189E-6</c:v>
                </c:pt>
                <c:pt idx="43">
                  <c:v>5.80000005356851E-6</c:v>
                </c:pt>
                <c:pt idx="44">
                  <c:v>6.00000021222513E-6</c:v>
                </c:pt>
                <c:pt idx="45">
                  <c:v>6.1999999161344E-6</c:v>
                </c:pt>
                <c:pt idx="46">
                  <c:v>6.40000007479102E-6</c:v>
                </c:pt>
                <c:pt idx="47">
                  <c:v>6.79999993735692E-6</c:v>
                </c:pt>
                <c:pt idx="48">
                  <c:v>7.19999979992281E-6</c:v>
                </c:pt>
                <c:pt idx="49">
                  <c:v>7.60000011723605E-6</c:v>
                </c:pt>
                <c:pt idx="50">
                  <c:v>7.99999997980194E-6</c:v>
                </c:pt>
                <c:pt idx="51">
                  <c:v>8.40000029711518E-6</c:v>
                </c:pt>
                <c:pt idx="52">
                  <c:v>8.79999970493373E-6</c:v>
                </c:pt>
                <c:pt idx="53">
                  <c:v>9.20000002224697E-6</c:v>
                </c:pt>
                <c:pt idx="54">
                  <c:v>9.60000033956021E-6</c:v>
                </c:pt>
                <c:pt idx="55">
                  <c:v>9.99999974737875E-6</c:v>
                </c:pt>
                <c:pt idx="56">
                  <c:v>1.0400000064692E-5</c:v>
                </c:pt>
                <c:pt idx="57">
                  <c:v>1.08000003820052E-5</c:v>
                </c:pt>
                <c:pt idx="58">
                  <c:v>1.11999997898238E-5</c:v>
                </c:pt>
                <c:pt idx="59">
                  <c:v>1.1600000107137E-5</c:v>
                </c:pt>
                <c:pt idx="60">
                  <c:v>1.20000004244503E-5</c:v>
                </c:pt>
                <c:pt idx="61">
                  <c:v>1.23999998322688E-5</c:v>
                </c:pt>
                <c:pt idx="62">
                  <c:v>1.2800000149582E-5</c:v>
                </c:pt>
                <c:pt idx="63">
                  <c:v>1.35999998747138E-5</c:v>
                </c:pt>
                <c:pt idx="64">
                  <c:v>1.43999995998456E-5</c:v>
                </c:pt>
                <c:pt idx="65">
                  <c:v>1.52000002344721E-5</c:v>
                </c:pt>
                <c:pt idx="66">
                  <c:v>1.59999999596039E-5</c:v>
                </c:pt>
                <c:pt idx="67">
                  <c:v>1.68000005942304E-5</c:v>
                </c:pt>
                <c:pt idx="68">
                  <c:v>1.75999994098674E-5</c:v>
                </c:pt>
                <c:pt idx="69">
                  <c:v>1.84000000444939E-5</c:v>
                </c:pt>
                <c:pt idx="70">
                  <c:v>1.92000006791204E-5</c:v>
                </c:pt>
                <c:pt idx="71">
                  <c:v>1.99999994947575E-5</c:v>
                </c:pt>
                <c:pt idx="72">
                  <c:v>2.0800000129384E-5</c:v>
                </c:pt>
                <c:pt idx="73">
                  <c:v>2.16000007640105E-5</c:v>
                </c:pt>
                <c:pt idx="74">
                  <c:v>2.23999995796476E-5</c:v>
                </c:pt>
                <c:pt idx="75">
                  <c:v>2.3200000214274E-5</c:v>
                </c:pt>
                <c:pt idx="76">
                  <c:v>2.40000008489005E-5</c:v>
                </c:pt>
                <c:pt idx="77">
                  <c:v>2.47999996645376E-5</c:v>
                </c:pt>
                <c:pt idx="78">
                  <c:v>2.56000002991641E-5</c:v>
                </c:pt>
                <c:pt idx="79">
                  <c:v>2.71999997494277E-5</c:v>
                </c:pt>
                <c:pt idx="80">
                  <c:v>2.87999991996912E-5</c:v>
                </c:pt>
                <c:pt idx="81">
                  <c:v>3.04000004689442E-5</c:v>
                </c:pt>
                <c:pt idx="82">
                  <c:v>3.19999999192078E-5</c:v>
                </c:pt>
                <c:pt idx="83">
                  <c:v>3.36000011884607E-5</c:v>
                </c:pt>
                <c:pt idx="84">
                  <c:v>3.51999988197349E-5</c:v>
                </c:pt>
                <c:pt idx="85">
                  <c:v>3.68000000889879E-5</c:v>
                </c:pt>
                <c:pt idx="86">
                  <c:v>3.84000013582408E-5</c:v>
                </c:pt>
                <c:pt idx="87">
                  <c:v>3.9999998989515E-5</c:v>
                </c:pt>
                <c:pt idx="88">
                  <c:v>4.1600000258768E-5</c:v>
                </c:pt>
                <c:pt idx="89">
                  <c:v>4.32000015280209E-5</c:v>
                </c:pt>
                <c:pt idx="90">
                  <c:v>4.47999991592951E-5</c:v>
                </c:pt>
                <c:pt idx="91">
                  <c:v>4.64000004285481E-5</c:v>
                </c:pt>
                <c:pt idx="92">
                  <c:v>4.80000016978011E-5</c:v>
                </c:pt>
                <c:pt idx="93">
                  <c:v>4.95999993290752E-5</c:v>
                </c:pt>
                <c:pt idx="94">
                  <c:v>5.12000005983282E-5</c:v>
                </c:pt>
                <c:pt idx="95">
                  <c:v>5.43999994988553E-5</c:v>
                </c:pt>
                <c:pt idx="96">
                  <c:v>5.75999983993825E-5</c:v>
                </c:pt>
                <c:pt idx="97">
                  <c:v>6.08000009378884E-5</c:v>
                </c:pt>
                <c:pt idx="98">
                  <c:v>6.39999998384155E-5</c:v>
                </c:pt>
                <c:pt idx="99">
                  <c:v>6.72000023769215E-5</c:v>
                </c:pt>
                <c:pt idx="100">
                  <c:v>7.03999976394698E-5</c:v>
                </c:pt>
                <c:pt idx="101">
                  <c:v>7.36000001779757E-5</c:v>
                </c:pt>
                <c:pt idx="102">
                  <c:v>7.68000027164817E-5</c:v>
                </c:pt>
                <c:pt idx="103">
                  <c:v>7.999999797903E-5</c:v>
                </c:pt>
                <c:pt idx="104">
                  <c:v>8.3200000517536E-5</c:v>
                </c:pt>
                <c:pt idx="105">
                  <c:v>8.64000030560419E-5</c:v>
                </c:pt>
                <c:pt idx="106">
                  <c:v>8.95999983185902E-5</c:v>
                </c:pt>
                <c:pt idx="107">
                  <c:v>9.28000008570962E-5</c:v>
                </c:pt>
                <c:pt idx="108">
                  <c:v>9.60000033956021E-5</c:v>
                </c:pt>
                <c:pt idx="109">
                  <c:v>9.91999986581504E-5</c:v>
                </c:pt>
                <c:pt idx="110" formatCode="General">
                  <c:v>0.000102400001196656</c:v>
                </c:pt>
                <c:pt idx="111" formatCode="General">
                  <c:v>0.000108799998997711</c:v>
                </c:pt>
                <c:pt idx="112" formatCode="General">
                  <c:v>0.000115199996798765</c:v>
                </c:pt>
                <c:pt idx="113" formatCode="General">
                  <c:v>0.000121600001875777</c:v>
                </c:pt>
                <c:pt idx="114" formatCode="General">
                  <c:v>0.000127999999676831</c:v>
                </c:pt>
                <c:pt idx="115" formatCode="General">
                  <c:v>0.000134400004753843</c:v>
                </c:pt>
                <c:pt idx="116" formatCode="General">
                  <c:v>0.00014079999527894</c:v>
                </c:pt>
                <c:pt idx="117" formatCode="General">
                  <c:v>0.000147200000355951</c:v>
                </c:pt>
                <c:pt idx="118" formatCode="General">
                  <c:v>0.000153600005432963</c:v>
                </c:pt>
                <c:pt idx="119" formatCode="General">
                  <c:v>0.00015999999595806</c:v>
                </c:pt>
                <c:pt idx="120" formatCode="General">
                  <c:v>0.000166400001035072</c:v>
                </c:pt>
                <c:pt idx="121" formatCode="General">
                  <c:v>0.000172800006112084</c:v>
                </c:pt>
                <c:pt idx="122" formatCode="General">
                  <c:v>0.00017919999663718</c:v>
                </c:pt>
                <c:pt idx="123" formatCode="General">
                  <c:v>0.000185600001714192</c:v>
                </c:pt>
                <c:pt idx="124" formatCode="General">
                  <c:v>0.000192000006791204</c:v>
                </c:pt>
                <c:pt idx="125" formatCode="General">
                  <c:v>0.000198399997316301</c:v>
                </c:pt>
                <c:pt idx="126" formatCode="General">
                  <c:v>0.000204800002393313</c:v>
                </c:pt>
                <c:pt idx="127" formatCode="General">
                  <c:v>0.000217599997995421</c:v>
                </c:pt>
                <c:pt idx="128" formatCode="General">
                  <c:v>0.00023039999359753</c:v>
                </c:pt>
                <c:pt idx="129" formatCode="General">
                  <c:v>0.000243200003751554</c:v>
                </c:pt>
                <c:pt idx="130" formatCode="General">
                  <c:v>0.000255999999353662</c:v>
                </c:pt>
                <c:pt idx="131" formatCode="General">
                  <c:v>0.000268800009507686</c:v>
                </c:pt>
                <c:pt idx="132" formatCode="General">
                  <c:v>0.000281599990557879</c:v>
                </c:pt>
                <c:pt idx="133" formatCode="General">
                  <c:v>0.000294400000711903</c:v>
                </c:pt>
                <c:pt idx="134" formatCode="General">
                  <c:v>0.000307200010865927</c:v>
                </c:pt>
                <c:pt idx="135" formatCode="General">
                  <c:v>0.00031999999191612</c:v>
                </c:pt>
                <c:pt idx="136" formatCode="General">
                  <c:v>0.000332800002070144</c:v>
                </c:pt>
                <c:pt idx="137" formatCode="General">
                  <c:v>0.000345600012224168</c:v>
                </c:pt>
                <c:pt idx="138" formatCode="General">
                  <c:v>0.000358399993274361</c:v>
                </c:pt>
                <c:pt idx="139" formatCode="General">
                  <c:v>0.000371200003428385</c:v>
                </c:pt>
                <c:pt idx="140" formatCode="General">
                  <c:v>0.000384000013582408</c:v>
                </c:pt>
                <c:pt idx="141" formatCode="General">
                  <c:v>0.000396799994632602</c:v>
                </c:pt>
                <c:pt idx="142" formatCode="General">
                  <c:v>0.000409600004786626</c:v>
                </c:pt>
                <c:pt idx="143" formatCode="General">
                  <c:v>0.000435199995990843</c:v>
                </c:pt>
                <c:pt idx="144" formatCode="General">
                  <c:v>0.00046079998719506</c:v>
                </c:pt>
                <c:pt idx="145" formatCode="General">
                  <c:v>0.000486400007503107</c:v>
                </c:pt>
                <c:pt idx="146" formatCode="General">
                  <c:v>0.000511999998707324</c:v>
                </c:pt>
                <c:pt idx="147" formatCode="General">
                  <c:v>0.000537600019015372</c:v>
                </c:pt>
                <c:pt idx="148" formatCode="General">
                  <c:v>0.000563199981115758</c:v>
                </c:pt>
                <c:pt idx="149" formatCode="General">
                  <c:v>0.000588800001423806</c:v>
                </c:pt>
                <c:pt idx="150" formatCode="General">
                  <c:v>0.000614400021731853</c:v>
                </c:pt>
                <c:pt idx="151" formatCode="General">
                  <c:v>0.00063999998383224</c:v>
                </c:pt>
                <c:pt idx="152" formatCode="General">
                  <c:v>0.000665600004140288</c:v>
                </c:pt>
                <c:pt idx="153" formatCode="General">
                  <c:v>0.000691200024448335</c:v>
                </c:pt>
                <c:pt idx="154" formatCode="General">
                  <c:v>0.000716799986548722</c:v>
                </c:pt>
                <c:pt idx="155" formatCode="General">
                  <c:v>0.000742400006856769</c:v>
                </c:pt>
                <c:pt idx="156" formatCode="General">
                  <c:v>0.000768000027164817</c:v>
                </c:pt>
                <c:pt idx="157" formatCode="General">
                  <c:v>0.000793599989265203</c:v>
                </c:pt>
                <c:pt idx="158" formatCode="General">
                  <c:v>0.000819200009573251</c:v>
                </c:pt>
                <c:pt idx="159" formatCode="General">
                  <c:v>0.000870399991981685</c:v>
                </c:pt>
                <c:pt idx="160" formatCode="General">
                  <c:v>0.000921599974390119</c:v>
                </c:pt>
                <c:pt idx="161" formatCode="General">
                  <c:v>0.000972800015006214</c:v>
                </c:pt>
                <c:pt idx="162" formatCode="General">
                  <c:v>0.00102399999741465</c:v>
                </c:pt>
                <c:pt idx="163" formatCode="General">
                  <c:v>0.00107520003803074</c:v>
                </c:pt>
                <c:pt idx="164" formatCode="General">
                  <c:v>0.00112639996223152</c:v>
                </c:pt>
                <c:pt idx="165" formatCode="General">
                  <c:v>0.00117760000284761</c:v>
                </c:pt>
                <c:pt idx="166" formatCode="General">
                  <c:v>0.00122880004346371</c:v>
                </c:pt>
                <c:pt idx="167" formatCode="General">
                  <c:v>0.00127999996766448</c:v>
                </c:pt>
                <c:pt idx="168" formatCode="General">
                  <c:v>0.00133120000828058</c:v>
                </c:pt>
                <c:pt idx="169" formatCode="General">
                  <c:v>0.00138240004889667</c:v>
                </c:pt>
                <c:pt idx="170" formatCode="General">
                  <c:v>0.00143359997309744</c:v>
                </c:pt>
                <c:pt idx="171" formatCode="General">
                  <c:v>0.00148480001371354</c:v>
                </c:pt>
                <c:pt idx="172" formatCode="General">
                  <c:v>0.00153600005432963</c:v>
                </c:pt>
                <c:pt idx="173" formatCode="General">
                  <c:v>0.00158719997853041</c:v>
                </c:pt>
                <c:pt idx="174" formatCode="General">
                  <c:v>0.0016384000191465</c:v>
                </c:pt>
                <c:pt idx="175" formatCode="General">
                  <c:v>0.00174079998396337</c:v>
                </c:pt>
                <c:pt idx="176" formatCode="General">
                  <c:v>0.00184319994878024</c:v>
                </c:pt>
                <c:pt idx="177" formatCode="General">
                  <c:v>0.00194560003001243</c:v>
                </c:pt>
                <c:pt idx="178" formatCode="General">
                  <c:v>0.0020479999948293</c:v>
                </c:pt>
                <c:pt idx="179" formatCode="General">
                  <c:v>0.00215040007606149</c:v>
                </c:pt>
                <c:pt idx="180" formatCode="General">
                  <c:v>0.00225279992446303</c:v>
                </c:pt>
                <c:pt idx="181" formatCode="General">
                  <c:v>0.00235520000569522</c:v>
                </c:pt>
                <c:pt idx="182" formatCode="General">
                  <c:v>0.00245760008692741</c:v>
                </c:pt>
                <c:pt idx="183" formatCode="General">
                  <c:v>0.00255999993532896</c:v>
                </c:pt>
                <c:pt idx="184" formatCode="General">
                  <c:v>0.00266240001656115</c:v>
                </c:pt>
                <c:pt idx="185" formatCode="General">
                  <c:v>0.00276480009779334</c:v>
                </c:pt>
                <c:pt idx="186" formatCode="General">
                  <c:v>0.00286719994619489</c:v>
                </c:pt>
                <c:pt idx="187" formatCode="General">
                  <c:v>0.00296960002742708</c:v>
                </c:pt>
                <c:pt idx="188" formatCode="General">
                  <c:v>0.00307200010865927</c:v>
                </c:pt>
                <c:pt idx="189" formatCode="General">
                  <c:v>0.00317439995706081</c:v>
                </c:pt>
                <c:pt idx="190" formatCode="General">
                  <c:v>0.003276800038293</c:v>
                </c:pt>
                <c:pt idx="191" formatCode="General">
                  <c:v>0.00348159996792674</c:v>
                </c:pt>
                <c:pt idx="192" formatCode="General">
                  <c:v>0.00368639989756048</c:v>
                </c:pt>
                <c:pt idx="193" formatCode="General">
                  <c:v>0.00389120006002486</c:v>
                </c:pt>
                <c:pt idx="194" formatCode="General">
                  <c:v>0.00409599998965859</c:v>
                </c:pt>
                <c:pt idx="195" formatCode="General">
                  <c:v>0.00430080015212297</c:v>
                </c:pt>
                <c:pt idx="196" formatCode="General">
                  <c:v>0.00450559984892607</c:v>
                </c:pt>
                <c:pt idx="197" formatCode="General">
                  <c:v>0.00471040001139045</c:v>
                </c:pt>
                <c:pt idx="198" formatCode="General">
                  <c:v>0.00491520017385483</c:v>
                </c:pt>
                <c:pt idx="199" formatCode="General">
                  <c:v>0.00511999987065792</c:v>
                </c:pt>
                <c:pt idx="200" formatCode="General">
                  <c:v>0.0053248000331223</c:v>
                </c:pt>
                <c:pt idx="201" formatCode="General">
                  <c:v>0.00552960019558668</c:v>
                </c:pt>
                <c:pt idx="202" formatCode="General">
                  <c:v>0.00573439989238977</c:v>
                </c:pt>
                <c:pt idx="203" formatCode="General">
                  <c:v>0.00593920005485415</c:v>
                </c:pt>
                <c:pt idx="204" formatCode="General">
                  <c:v>0.00614400021731853</c:v>
                </c:pt>
                <c:pt idx="205" formatCode="General">
                  <c:v>0.00634879991412163</c:v>
                </c:pt>
                <c:pt idx="206" formatCode="General">
                  <c:v>0.00655360007658601</c:v>
                </c:pt>
                <c:pt idx="207" formatCode="General">
                  <c:v>0.00696319993585348</c:v>
                </c:pt>
                <c:pt idx="208" formatCode="General">
                  <c:v>0.00737279979512095</c:v>
                </c:pt>
                <c:pt idx="209" formatCode="General">
                  <c:v>0.00778240012004972</c:v>
                </c:pt>
                <c:pt idx="210" formatCode="General">
                  <c:v>0.00819199997931719</c:v>
                </c:pt>
                <c:pt idx="211" formatCode="General">
                  <c:v>0.00860160030424595</c:v>
                </c:pt>
                <c:pt idx="212" formatCode="General">
                  <c:v>0.00901119969785213</c:v>
                </c:pt>
                <c:pt idx="213" formatCode="General">
                  <c:v>0.00942080002278089</c:v>
                </c:pt>
                <c:pt idx="214" formatCode="General">
                  <c:v>0.00983040034770966</c:v>
                </c:pt>
                <c:pt idx="215" formatCode="General">
                  <c:v>0.0102399997413158</c:v>
                </c:pt>
                <c:pt idx="216" formatCode="General">
                  <c:v>0.0106496000662446</c:v>
                </c:pt>
                <c:pt idx="217" formatCode="General">
                  <c:v>0.0110592003911734</c:v>
                </c:pt>
                <c:pt idx="218" formatCode="General">
                  <c:v>0.0114687997847795</c:v>
                </c:pt>
                <c:pt idx="219" formatCode="General">
                  <c:v>0.0118784001097083</c:v>
                </c:pt>
                <c:pt idx="220" formatCode="General">
                  <c:v>0.0122880004346371</c:v>
                </c:pt>
                <c:pt idx="221" formatCode="General">
                  <c:v>0.0126975998282433</c:v>
                </c:pt>
                <c:pt idx="222" formatCode="General">
                  <c:v>0.013107200153172</c:v>
                </c:pt>
                <c:pt idx="223" formatCode="General">
                  <c:v>0.013926399871707</c:v>
                </c:pt>
                <c:pt idx="224" formatCode="General">
                  <c:v>0.0147455995902419</c:v>
                </c:pt>
                <c:pt idx="225" formatCode="General">
                  <c:v>0.0155648002400994</c:v>
                </c:pt>
                <c:pt idx="226" formatCode="General">
                  <c:v>0.0163839999586344</c:v>
                </c:pt>
                <c:pt idx="227" formatCode="General">
                  <c:v>0.0172032006084919</c:v>
                </c:pt>
                <c:pt idx="228" formatCode="General">
                  <c:v>0.0180223993957043</c:v>
                </c:pt>
                <c:pt idx="229" formatCode="General">
                  <c:v>0.0188416000455618</c:v>
                </c:pt>
                <c:pt idx="230" formatCode="General">
                  <c:v>0.0196608006954193</c:v>
                </c:pt>
                <c:pt idx="231" formatCode="General">
                  <c:v>0.0204799994826317</c:v>
                </c:pt>
                <c:pt idx="232" formatCode="General">
                  <c:v>0.0212992001324892</c:v>
                </c:pt>
                <c:pt idx="233" formatCode="General">
                  <c:v>0.0221184007823467</c:v>
                </c:pt>
                <c:pt idx="234" formatCode="General">
                  <c:v>0.0229375995695591</c:v>
                </c:pt>
                <c:pt idx="235" formatCode="General">
                  <c:v>0.0237568002194166</c:v>
                </c:pt>
                <c:pt idx="236" formatCode="General">
                  <c:v>0.0245760008692741</c:v>
                </c:pt>
                <c:pt idx="237" formatCode="General">
                  <c:v>0.0253951996564865</c:v>
                </c:pt>
                <c:pt idx="238" formatCode="General">
                  <c:v>0.026214400306344</c:v>
                </c:pt>
                <c:pt idx="239" formatCode="General">
                  <c:v>0.0278527997434139</c:v>
                </c:pt>
                <c:pt idx="240" formatCode="General">
                  <c:v>0.0294911991804838</c:v>
                </c:pt>
                <c:pt idx="241" formatCode="General">
                  <c:v>0.0311296004801989</c:v>
                </c:pt>
                <c:pt idx="242" formatCode="General">
                  <c:v>0.0327679999172688</c:v>
                </c:pt>
                <c:pt idx="243" formatCode="General">
                  <c:v>0.0344064012169838</c:v>
                </c:pt>
                <c:pt idx="244" formatCode="General">
                  <c:v>0.0360447987914085</c:v>
                </c:pt>
                <c:pt idx="245" formatCode="General">
                  <c:v>0.0376832000911236</c:v>
                </c:pt>
                <c:pt idx="246" formatCode="General">
                  <c:v>0.0393216013908386</c:v>
                </c:pt>
                <c:pt idx="247" formatCode="General">
                  <c:v>0.0409599989652634</c:v>
                </c:pt>
                <c:pt idx="248" formatCode="General">
                  <c:v>0.0425984002649784</c:v>
                </c:pt>
                <c:pt idx="249" formatCode="General">
                  <c:v>0.0442368015646935</c:v>
                </c:pt>
                <c:pt idx="250" formatCode="General">
                  <c:v>0.0458751991391182</c:v>
                </c:pt>
                <c:pt idx="251" formatCode="General">
                  <c:v>0.0475136004388332</c:v>
                </c:pt>
                <c:pt idx="252" formatCode="General">
                  <c:v>0.0491520017385483</c:v>
                </c:pt>
                <c:pt idx="253" formatCode="General">
                  <c:v>0.050790399312973</c:v>
                </c:pt>
                <c:pt idx="254" formatCode="General">
                  <c:v>0.0524288006126881</c:v>
                </c:pt>
                <c:pt idx="255" formatCode="General">
                  <c:v>0.0557055994868279</c:v>
                </c:pt>
                <c:pt idx="256" formatCode="General">
                  <c:v>0.0589823983609676</c:v>
                </c:pt>
                <c:pt idx="257" formatCode="General">
                  <c:v>0.0622592009603977</c:v>
                </c:pt>
                <c:pt idx="258" formatCode="General">
                  <c:v>0.0655359998345375</c:v>
                </c:pt>
                <c:pt idx="259" formatCode="General">
                  <c:v>0.0688128024339676</c:v>
                </c:pt>
                <c:pt idx="260" formatCode="General">
                  <c:v>0.0720895975828171</c:v>
                </c:pt>
                <c:pt idx="261" formatCode="General">
                  <c:v>0.0753664001822472</c:v>
                </c:pt>
                <c:pt idx="262" formatCode="General">
                  <c:v>0.0786432027816772</c:v>
                </c:pt>
                <c:pt idx="263" formatCode="General">
                  <c:v>0.0819199979305267</c:v>
                </c:pt>
                <c:pt idx="264" formatCode="General">
                  <c:v>0.0851968005299568</c:v>
                </c:pt>
                <c:pt idx="265" formatCode="General">
                  <c:v>0.0884736031293869</c:v>
                </c:pt>
                <c:pt idx="266" formatCode="General">
                  <c:v>0.0917503982782364</c:v>
                </c:pt>
                <c:pt idx="267" formatCode="General">
                  <c:v>0.0950272008776665</c:v>
                </c:pt>
                <c:pt idx="268" formatCode="General">
                  <c:v>0.0983040034770966</c:v>
                </c:pt>
                <c:pt idx="269" formatCode="General">
                  <c:v>0.101580798625946</c:v>
                </c:pt>
                <c:pt idx="270" formatCode="General">
                  <c:v>0.104857601225376</c:v>
                </c:pt>
                <c:pt idx="271" formatCode="General">
                  <c:v>0.111411198973656</c:v>
                </c:pt>
                <c:pt idx="272" formatCode="General">
                  <c:v>0.117964796721935</c:v>
                </c:pt>
                <c:pt idx="273" formatCode="General">
                  <c:v>0.124518401920795</c:v>
                </c:pt>
                <c:pt idx="274" formatCode="General">
                  <c:v>0.131071999669075</c:v>
                </c:pt>
                <c:pt idx="275" formatCode="General">
                  <c:v>0.137625604867935</c:v>
                </c:pt>
                <c:pt idx="276" formatCode="General">
                  <c:v>0.144179195165634</c:v>
                </c:pt>
                <c:pt idx="277" formatCode="General">
                  <c:v>0.150732800364494</c:v>
                </c:pt>
                <c:pt idx="278" formatCode="General">
                  <c:v>0.157286405563354</c:v>
                </c:pt>
                <c:pt idx="279" formatCode="General">
                  <c:v>0.163839995861053</c:v>
                </c:pt>
                <c:pt idx="280" formatCode="General">
                  <c:v>0.170393601059914</c:v>
                </c:pt>
                <c:pt idx="281" formatCode="General">
                  <c:v>0.176947206258774</c:v>
                </c:pt>
                <c:pt idx="282" formatCode="General">
                  <c:v>0.183500796556473</c:v>
                </c:pt>
                <c:pt idx="283" formatCode="General">
                  <c:v>0.190054401755333</c:v>
                </c:pt>
                <c:pt idx="284" formatCode="General">
                  <c:v>0.196608006954193</c:v>
                </c:pt>
                <c:pt idx="285" formatCode="General">
                  <c:v>0.203161597251892</c:v>
                </c:pt>
                <c:pt idx="286" formatCode="General">
                  <c:v>0.209715202450752</c:v>
                </c:pt>
                <c:pt idx="287" formatCode="General">
                  <c:v>0.222822397947311</c:v>
                </c:pt>
                <c:pt idx="288" formatCode="General">
                  <c:v>0.235929593443871</c:v>
                </c:pt>
                <c:pt idx="289" formatCode="General">
                  <c:v>0.249036803841591</c:v>
                </c:pt>
                <c:pt idx="290" formatCode="General">
                  <c:v>0.26214399933815</c:v>
                </c:pt>
                <c:pt idx="291" formatCode="General">
                  <c:v>0.27525120973587</c:v>
                </c:pt>
                <c:pt idx="292" formatCode="General">
                  <c:v>0.288358390331268</c:v>
                </c:pt>
                <c:pt idx="293" formatCode="General">
                  <c:v>0.301465600728989</c:v>
                </c:pt>
                <c:pt idx="294" formatCode="General">
                  <c:v>0.314572811126709</c:v>
                </c:pt>
                <c:pt idx="295" formatCode="General">
                  <c:v>0.327679991722107</c:v>
                </c:pt>
                <c:pt idx="296" formatCode="General">
                  <c:v>0.340787202119827</c:v>
                </c:pt>
                <c:pt idx="297" formatCode="General">
                  <c:v>0.353894412517548</c:v>
                </c:pt>
                <c:pt idx="298" formatCode="General">
                  <c:v>0.367001593112946</c:v>
                </c:pt>
                <c:pt idx="299" formatCode="General">
                  <c:v>0.380108803510666</c:v>
                </c:pt>
                <c:pt idx="300" formatCode="General">
                  <c:v>0.393216013908386</c:v>
                </c:pt>
                <c:pt idx="301" formatCode="General">
                  <c:v>0.406323194503784</c:v>
                </c:pt>
                <c:pt idx="302" formatCode="General">
                  <c:v>0.419430404901505</c:v>
                </c:pt>
                <c:pt idx="303" formatCode="General">
                  <c:v>0.445644795894623</c:v>
                </c:pt>
                <c:pt idx="304" formatCode="General">
                  <c:v>0.471859186887741</c:v>
                </c:pt>
                <c:pt idx="305" formatCode="General">
                  <c:v>0.498073607683182</c:v>
                </c:pt>
                <c:pt idx="306" formatCode="General">
                  <c:v>0.5242879986763</c:v>
                </c:pt>
                <c:pt idx="307" formatCode="General">
                  <c:v>0.550502419471741</c:v>
                </c:pt>
                <c:pt idx="308" formatCode="General">
                  <c:v>0.576716780662537</c:v>
                </c:pt>
                <c:pt idx="309" formatCode="General">
                  <c:v>0.602931201457977</c:v>
                </c:pt>
                <c:pt idx="310" formatCode="General">
                  <c:v>0.629145622253418</c:v>
                </c:pt>
                <c:pt idx="311" formatCode="General">
                  <c:v>0.655359983444214</c:v>
                </c:pt>
                <c:pt idx="312" formatCode="General">
                  <c:v>0.681574404239655</c:v>
                </c:pt>
                <c:pt idx="313" formatCode="General">
                  <c:v>0.707788825035095</c:v>
                </c:pt>
                <c:pt idx="314" formatCode="General">
                  <c:v>0.734003186225891</c:v>
                </c:pt>
                <c:pt idx="315" formatCode="General">
                  <c:v>0.760217607021332</c:v>
                </c:pt>
                <c:pt idx="316" formatCode="General">
                  <c:v>0.786432027816772</c:v>
                </c:pt>
                <c:pt idx="317" formatCode="General">
                  <c:v>0.812646389007568</c:v>
                </c:pt>
                <c:pt idx="318" formatCode="General">
                  <c:v>0.838860809803009</c:v>
                </c:pt>
                <c:pt idx="319" formatCode="General">
                  <c:v>0.891289591789246</c:v>
                </c:pt>
                <c:pt idx="320" formatCode="General">
                  <c:v>0.943718373775482</c:v>
                </c:pt>
                <c:pt idx="321" formatCode="General">
                  <c:v>0.996147215366364</c:v>
                </c:pt>
              </c:numCache>
            </c:numRef>
          </c:xVal>
          <c:yVal>
            <c:numRef>
              <c:f>'DLS_correlation function N6N3.c'!$R$2:$R$323</c:f>
              <c:numCache>
                <c:formatCode>General</c:formatCode>
                <c:ptCount val="322"/>
                <c:pt idx="0">
                  <c:v>1.31820786992094</c:v>
                </c:pt>
                <c:pt idx="1">
                  <c:v>1.31711062796245</c:v>
                </c:pt>
                <c:pt idx="2">
                  <c:v>1.31601717591562</c:v>
                </c:pt>
                <c:pt idx="3">
                  <c:v>1.31492750053483</c:v>
                </c:pt>
                <c:pt idx="4">
                  <c:v>1.3138415884678</c:v>
                </c:pt>
                <c:pt idx="5">
                  <c:v>1.31275942763966</c:v>
                </c:pt>
                <c:pt idx="6">
                  <c:v>1.3116810038659</c:v>
                </c:pt>
                <c:pt idx="7">
                  <c:v>1.31060630546304</c:v>
                </c:pt>
                <c:pt idx="8">
                  <c:v>1.30953531834437</c:v>
                </c:pt>
                <c:pt idx="9">
                  <c:v>1.30846803090698</c:v>
                </c:pt>
                <c:pt idx="10">
                  <c:v>1.30740442855775</c:v>
                </c:pt>
                <c:pt idx="11">
                  <c:v>1.30634450098296</c:v>
                </c:pt>
                <c:pt idx="12">
                  <c:v>1.30528823428325</c:v>
                </c:pt>
                <c:pt idx="13">
                  <c:v>1.30423561461973</c:v>
                </c:pt>
                <c:pt idx="14">
                  <c:v>1.30318663178517</c:v>
                </c:pt>
                <c:pt idx="15">
                  <c:v>1.30214127202375</c:v>
                </c:pt>
                <c:pt idx="16">
                  <c:v>1.30109952282176</c:v>
                </c:pt>
                <c:pt idx="17">
                  <c:v>1.30006137053051</c:v>
                </c:pt>
                <c:pt idx="18">
                  <c:v>1.29902680508307</c:v>
                </c:pt>
                <c:pt idx="19">
                  <c:v>1.29799581174259</c:v>
                </c:pt>
                <c:pt idx="20">
                  <c:v>1.29696838167759</c:v>
                </c:pt>
                <c:pt idx="21">
                  <c:v>1.29594449791675</c:v>
                </c:pt>
                <c:pt idx="22">
                  <c:v>1.29492415054357</c:v>
                </c:pt>
                <c:pt idx="23">
                  <c:v>1.29390732965173</c:v>
                </c:pt>
                <c:pt idx="24">
                  <c:v>1.29289401844514</c:v>
                </c:pt>
                <c:pt idx="25">
                  <c:v>1.29188420710972</c:v>
                </c:pt>
                <c:pt idx="26">
                  <c:v>1.29087788584143</c:v>
                </c:pt>
                <c:pt idx="27">
                  <c:v>1.28987503801763</c:v>
                </c:pt>
                <c:pt idx="28">
                  <c:v>1.28887565392556</c:v>
                </c:pt>
                <c:pt idx="29">
                  <c:v>1.28787972386242</c:v>
                </c:pt>
                <c:pt idx="30">
                  <c:v>1.28688723137722</c:v>
                </c:pt>
                <c:pt idx="31">
                  <c:v>1.28491252070062</c:v>
                </c:pt>
                <c:pt idx="32">
                  <c:v>1.2829514273407</c:v>
                </c:pt>
                <c:pt idx="33">
                  <c:v>1.28100385518796</c:v>
                </c:pt>
                <c:pt idx="34">
                  <c:v>1.27906971541507</c:v>
                </c:pt>
                <c:pt idx="35">
                  <c:v>1.27714891101167</c:v>
                </c:pt>
                <c:pt idx="36">
                  <c:v>1.27524135653246</c:v>
                </c:pt>
                <c:pt idx="37">
                  <c:v>1.27334695196319</c:v>
                </c:pt>
                <c:pt idx="38">
                  <c:v>1.27146561094621</c:v>
                </c:pt>
                <c:pt idx="39">
                  <c:v>1.26959724763055</c:v>
                </c:pt>
                <c:pt idx="40">
                  <c:v>1.26774176405678</c:v>
                </c:pt>
                <c:pt idx="41">
                  <c:v>1.26589907564149</c:v>
                </c:pt>
                <c:pt idx="42">
                  <c:v>1.26406909829753</c:v>
                </c:pt>
                <c:pt idx="43">
                  <c:v>1.2622517360781</c:v>
                </c:pt>
                <c:pt idx="44">
                  <c:v>1.26044690613754</c:v>
                </c:pt>
                <c:pt idx="45">
                  <c:v>1.25865452611631</c:v>
                </c:pt>
                <c:pt idx="46">
                  <c:v>1.25687450203885</c:v>
                </c:pt>
                <c:pt idx="47">
                  <c:v>1.2533511976171</c:v>
                </c:pt>
                <c:pt idx="48">
                  <c:v>1.2498763180387</c:v>
                </c:pt>
                <c:pt idx="49">
                  <c:v>1.24644919387579</c:v>
                </c:pt>
                <c:pt idx="50">
                  <c:v>1.2430691765091</c:v>
                </c:pt>
                <c:pt idx="51">
                  <c:v>1.23973561086254</c:v>
                </c:pt>
                <c:pt idx="52">
                  <c:v>1.23644786973573</c:v>
                </c:pt>
                <c:pt idx="53">
                  <c:v>1.23320530846089</c:v>
                </c:pt>
                <c:pt idx="54">
                  <c:v>1.23000731350229</c:v>
                </c:pt>
                <c:pt idx="55">
                  <c:v>1.22685327945481</c:v>
                </c:pt>
                <c:pt idx="56">
                  <c:v>1.22374258786828</c:v>
                </c:pt>
                <c:pt idx="57">
                  <c:v>1.22067465015846</c:v>
                </c:pt>
                <c:pt idx="58">
                  <c:v>1.21764888554107</c:v>
                </c:pt>
                <c:pt idx="59">
                  <c:v>1.2146647007173</c:v>
                </c:pt>
                <c:pt idx="60">
                  <c:v>1.21172153103967</c:v>
                </c:pt>
                <c:pt idx="61">
                  <c:v>1.20881881934346</c:v>
                </c:pt>
                <c:pt idx="62">
                  <c:v>1.20595599645836</c:v>
                </c:pt>
                <c:pt idx="63">
                  <c:v>1.20034785756317</c:v>
                </c:pt>
                <c:pt idx="64">
                  <c:v>1.19489281754491</c:v>
                </c:pt>
                <c:pt idx="65">
                  <c:v>1.18958669094547</c:v>
                </c:pt>
                <c:pt idx="66">
                  <c:v>1.18442542441506</c:v>
                </c:pt>
                <c:pt idx="67">
                  <c:v>1.17940505178129</c:v>
                </c:pt>
                <c:pt idx="68">
                  <c:v>1.17452174345702</c:v>
                </c:pt>
                <c:pt idx="69">
                  <c:v>1.16977173576258</c:v>
                </c:pt>
                <c:pt idx="70">
                  <c:v>1.16515140061591</c:v>
                </c:pt>
                <c:pt idx="71">
                  <c:v>1.16065720810698</c:v>
                </c:pt>
                <c:pt idx="72">
                  <c:v>1.15628569445679</c:v>
                </c:pt>
                <c:pt idx="73">
                  <c:v>1.1520335206791</c:v>
                </c:pt>
                <c:pt idx="74">
                  <c:v>1.1478974381371</c:v>
                </c:pt>
                <c:pt idx="75">
                  <c:v>1.14387425905547</c:v>
                </c:pt>
                <c:pt idx="76">
                  <c:v>1.13996091050786</c:v>
                </c:pt>
                <c:pt idx="77">
                  <c:v>1.13615440271802</c:v>
                </c:pt>
                <c:pt idx="78">
                  <c:v>1.13245180192159</c:v>
                </c:pt>
                <c:pt idx="79">
                  <c:v>1.12534708556583</c:v>
                </c:pt>
                <c:pt idx="80">
                  <c:v>1.11862498347928</c:v>
                </c:pt>
                <c:pt idx="81">
                  <c:v>1.11226488348912</c:v>
                </c:pt>
                <c:pt idx="82">
                  <c:v>1.10624730455828</c:v>
                </c:pt>
                <c:pt idx="83">
                  <c:v>1.10055378738075</c:v>
                </c:pt>
                <c:pt idx="84">
                  <c:v>1.0951668986242</c:v>
                </c:pt>
                <c:pt idx="85">
                  <c:v>1.0900701014133</c:v>
                </c:pt>
                <c:pt idx="86">
                  <c:v>1.08524778518078</c:v>
                </c:pt>
                <c:pt idx="87">
                  <c:v>1.08068517822212</c:v>
                </c:pt>
                <c:pt idx="88">
                  <c:v>1.07636827407348</c:v>
                </c:pt>
                <c:pt idx="89">
                  <c:v>1.07228385083889</c:v>
                </c:pt>
                <c:pt idx="90">
                  <c:v>1.06841939712542</c:v>
                </c:pt>
                <c:pt idx="91">
                  <c:v>1.06476304968656</c:v>
                </c:pt>
                <c:pt idx="92">
                  <c:v>1.06130360979194</c:v>
                </c:pt>
                <c:pt idx="93">
                  <c:v>1.05803048049572</c:v>
                </c:pt>
                <c:pt idx="94">
                  <c:v>1.05493361382151</c:v>
                </c:pt>
                <c:pt idx="95">
                  <c:v>1.04923123747254</c:v>
                </c:pt>
                <c:pt idx="96">
                  <c:v>1.04412650959263</c:v>
                </c:pt>
                <c:pt idx="97">
                  <c:v>1.03955678757704</c:v>
                </c:pt>
                <c:pt idx="98">
                  <c:v>1.03546600893779</c:v>
                </c:pt>
                <c:pt idx="99">
                  <c:v>1.03180396824757</c:v>
                </c:pt>
                <c:pt idx="100">
                  <c:v>1.02852574220342</c:v>
                </c:pt>
                <c:pt idx="101">
                  <c:v>1.02559109023574</c:v>
                </c:pt>
                <c:pt idx="102">
                  <c:v>1.02296401041588</c:v>
                </c:pt>
                <c:pt idx="103">
                  <c:v>1.02061227207814</c:v>
                </c:pt>
                <c:pt idx="104">
                  <c:v>1.018507007387</c:v>
                </c:pt>
                <c:pt idx="105">
                  <c:v>1.01662238922905</c:v>
                </c:pt>
                <c:pt idx="106">
                  <c:v>1.01493529592471</c:v>
                </c:pt>
                <c:pt idx="107">
                  <c:v>1.01342501822618</c:v>
                </c:pt>
                <c:pt idx="108">
                  <c:v>1.01207302824308</c:v>
                </c:pt>
                <c:pt idx="109">
                  <c:v>1.0108627389129</c:v>
                </c:pt>
                <c:pt idx="110">
                  <c:v>1.00977929380678</c:v>
                </c:pt>
                <c:pt idx="111">
                  <c:v>1.00794116232595</c:v>
                </c:pt>
                <c:pt idx="112">
                  <c:v>1.00646813768657</c:v>
                </c:pt>
                <c:pt idx="113">
                  <c:v>1.00528769775909</c:v>
                </c:pt>
                <c:pt idx="114">
                  <c:v>1.00434172903331</c:v>
                </c:pt>
                <c:pt idx="115">
                  <c:v>1.00358365668053</c:v>
                </c:pt>
                <c:pt idx="116">
                  <c:v>1.00297616112521</c:v>
                </c:pt>
                <c:pt idx="117">
                  <c:v>1.00248933089918</c:v>
                </c:pt>
                <c:pt idx="118">
                  <c:v>1.00209919953748</c:v>
                </c:pt>
                <c:pt idx="119">
                  <c:v>1.00178656042413</c:v>
                </c:pt>
                <c:pt idx="120">
                  <c:v>1.0015360200393</c:v>
                </c:pt>
                <c:pt idx="121">
                  <c:v>1.0013352443761</c:v>
                </c:pt>
                <c:pt idx="122">
                  <c:v>1.00117434901754</c:v>
                </c:pt>
                <c:pt idx="123">
                  <c:v>1.00104541190337</c:v>
                </c:pt>
                <c:pt idx="124">
                  <c:v>1.00094208550901</c:v>
                </c:pt>
                <c:pt idx="125">
                  <c:v>1.00085928295712</c:v>
                </c:pt>
                <c:pt idx="126">
                  <c:v>1.00079292726991</c:v>
                </c:pt>
                <c:pt idx="127">
                  <c:v>1.0006971386041</c:v>
                </c:pt>
                <c:pt idx="128">
                  <c:v>1.00063562360801</c:v>
                </c:pt>
                <c:pt idx="129">
                  <c:v>1.00059611895333</c:v>
                </c:pt>
                <c:pt idx="130">
                  <c:v>1.00057074929985</c:v>
                </c:pt>
                <c:pt idx="131">
                  <c:v>1.00055445702213</c:v>
                </c:pt>
                <c:pt idx="132">
                  <c:v>1.00054399422807</c:v>
                </c:pt>
                <c:pt idx="133">
                  <c:v>1.00053727505917</c:v>
                </c:pt>
                <c:pt idx="134">
                  <c:v>1.00053296004511</c:v>
                </c:pt>
                <c:pt idx="135">
                  <c:v>1.00053018897133</c:v>
                </c:pt>
                <c:pt idx="136">
                  <c:v>1.00052840939768</c:v>
                </c:pt>
                <c:pt idx="137">
                  <c:v>1.00052726656506</c:v>
                </c:pt>
                <c:pt idx="138">
                  <c:v>1.00052653264544</c:v>
                </c:pt>
                <c:pt idx="139">
                  <c:v>1.00052606132488</c:v>
                </c:pt>
                <c:pt idx="140">
                  <c:v>1.00052575864536</c:v>
                </c:pt>
                <c:pt idx="141">
                  <c:v>1.00052556426655</c:v>
                </c:pt>
                <c:pt idx="142">
                  <c:v>1.00052543943718</c:v>
                </c:pt>
                <c:pt idx="143">
                  <c:v>1.00052530779115</c:v>
                </c:pt>
                <c:pt idx="144">
                  <c:v>1.00052525349844</c:v>
                </c:pt>
                <c:pt idx="145">
                  <c:v>1.00052523110733</c:v>
                </c:pt>
                <c:pt idx="146">
                  <c:v>1.00052522187294</c:v>
                </c:pt>
                <c:pt idx="147">
                  <c:v>1.00052521806454</c:v>
                </c:pt>
                <c:pt idx="148">
                  <c:v>1.0005252164939</c:v>
                </c:pt>
                <c:pt idx="149">
                  <c:v>1.00052521584615</c:v>
                </c:pt>
                <c:pt idx="150">
                  <c:v>1.000525215579</c:v>
                </c:pt>
                <c:pt idx="151">
                  <c:v>1.00052521546883</c:v>
                </c:pt>
                <c:pt idx="152">
                  <c:v>1.00052521542339</c:v>
                </c:pt>
                <c:pt idx="153">
                  <c:v>1.00052521540465</c:v>
                </c:pt>
                <c:pt idx="154">
                  <c:v>1.00052521539693</c:v>
                </c:pt>
                <c:pt idx="155">
                  <c:v>1.00052521539374</c:v>
                </c:pt>
                <c:pt idx="156">
                  <c:v>1.00052521539242</c:v>
                </c:pt>
                <c:pt idx="157">
                  <c:v>1.00052521539188</c:v>
                </c:pt>
                <c:pt idx="158">
                  <c:v>1.00052521539166</c:v>
                </c:pt>
                <c:pt idx="159">
                  <c:v>1.00052521539153</c:v>
                </c:pt>
                <c:pt idx="160">
                  <c:v>1.00052521539151</c:v>
                </c:pt>
                <c:pt idx="161">
                  <c:v>1.0005252153915</c:v>
                </c:pt>
                <c:pt idx="162">
                  <c:v>1.0005252153915</c:v>
                </c:pt>
                <c:pt idx="163">
                  <c:v>1.0005252153915</c:v>
                </c:pt>
                <c:pt idx="164">
                  <c:v>1.0005252153915</c:v>
                </c:pt>
                <c:pt idx="165">
                  <c:v>1.0005252153915</c:v>
                </c:pt>
                <c:pt idx="166">
                  <c:v>1.0005252153915</c:v>
                </c:pt>
                <c:pt idx="167">
                  <c:v>1.0005252153915</c:v>
                </c:pt>
                <c:pt idx="168">
                  <c:v>1.0005252153915</c:v>
                </c:pt>
                <c:pt idx="169">
                  <c:v>1.0005252153915</c:v>
                </c:pt>
                <c:pt idx="170">
                  <c:v>1.0005252153915</c:v>
                </c:pt>
                <c:pt idx="171">
                  <c:v>1.0005252153915</c:v>
                </c:pt>
                <c:pt idx="172">
                  <c:v>1.0005252153915</c:v>
                </c:pt>
                <c:pt idx="173">
                  <c:v>1.0005252153915</c:v>
                </c:pt>
                <c:pt idx="174">
                  <c:v>1.0005252153915</c:v>
                </c:pt>
                <c:pt idx="175">
                  <c:v>1.0005252153915</c:v>
                </c:pt>
                <c:pt idx="176">
                  <c:v>1.0005252153915</c:v>
                </c:pt>
                <c:pt idx="177">
                  <c:v>1.0005252153915</c:v>
                </c:pt>
                <c:pt idx="178">
                  <c:v>1.0005252153915</c:v>
                </c:pt>
                <c:pt idx="179">
                  <c:v>1.0005252153915</c:v>
                </c:pt>
                <c:pt idx="180">
                  <c:v>1.0005252153915</c:v>
                </c:pt>
                <c:pt idx="181">
                  <c:v>1.0005252153915</c:v>
                </c:pt>
                <c:pt idx="182">
                  <c:v>1.0005252153915</c:v>
                </c:pt>
                <c:pt idx="183">
                  <c:v>1.0005252153915</c:v>
                </c:pt>
                <c:pt idx="184">
                  <c:v>1.0005252153915</c:v>
                </c:pt>
                <c:pt idx="185">
                  <c:v>1.0005252153915</c:v>
                </c:pt>
                <c:pt idx="186">
                  <c:v>1.0005252153915</c:v>
                </c:pt>
                <c:pt idx="187">
                  <c:v>1.0005252153915</c:v>
                </c:pt>
                <c:pt idx="188">
                  <c:v>1.0005252153915</c:v>
                </c:pt>
                <c:pt idx="189">
                  <c:v>1.0005252153915</c:v>
                </c:pt>
                <c:pt idx="190">
                  <c:v>1.0005252153915</c:v>
                </c:pt>
                <c:pt idx="191">
                  <c:v>1.0005252153915</c:v>
                </c:pt>
                <c:pt idx="192">
                  <c:v>1.0005252153915</c:v>
                </c:pt>
                <c:pt idx="193">
                  <c:v>1.0005252153915</c:v>
                </c:pt>
                <c:pt idx="194">
                  <c:v>1.0005252153915</c:v>
                </c:pt>
                <c:pt idx="195">
                  <c:v>1.0005252153915</c:v>
                </c:pt>
                <c:pt idx="196">
                  <c:v>1.0005252153915</c:v>
                </c:pt>
                <c:pt idx="197">
                  <c:v>1.0005252153915</c:v>
                </c:pt>
                <c:pt idx="198">
                  <c:v>1.0005252153915</c:v>
                </c:pt>
                <c:pt idx="199">
                  <c:v>1.0005252153915</c:v>
                </c:pt>
                <c:pt idx="200">
                  <c:v>1.0005252153915</c:v>
                </c:pt>
                <c:pt idx="201">
                  <c:v>1.0005252153915</c:v>
                </c:pt>
                <c:pt idx="202">
                  <c:v>1.0005252153915</c:v>
                </c:pt>
                <c:pt idx="203">
                  <c:v>1.0005252153915</c:v>
                </c:pt>
                <c:pt idx="204">
                  <c:v>1.0005252153915</c:v>
                </c:pt>
                <c:pt idx="205">
                  <c:v>1.0005252153915</c:v>
                </c:pt>
                <c:pt idx="206">
                  <c:v>1.0005252153915</c:v>
                </c:pt>
                <c:pt idx="207">
                  <c:v>1.0005252153915</c:v>
                </c:pt>
                <c:pt idx="208">
                  <c:v>1.0005252153915</c:v>
                </c:pt>
                <c:pt idx="209">
                  <c:v>1.0005252153915</c:v>
                </c:pt>
                <c:pt idx="210">
                  <c:v>1.0005252153915</c:v>
                </c:pt>
                <c:pt idx="211">
                  <c:v>1.0005252153915</c:v>
                </c:pt>
                <c:pt idx="212">
                  <c:v>1.0005252153915</c:v>
                </c:pt>
                <c:pt idx="213">
                  <c:v>1.0005252153915</c:v>
                </c:pt>
                <c:pt idx="214">
                  <c:v>1.0005252153915</c:v>
                </c:pt>
                <c:pt idx="215">
                  <c:v>1.0005252153915</c:v>
                </c:pt>
                <c:pt idx="216">
                  <c:v>1.0005252153915</c:v>
                </c:pt>
                <c:pt idx="217">
                  <c:v>1.0005252153915</c:v>
                </c:pt>
                <c:pt idx="218">
                  <c:v>1.0005252153915</c:v>
                </c:pt>
                <c:pt idx="219">
                  <c:v>1.0005252153915</c:v>
                </c:pt>
                <c:pt idx="220">
                  <c:v>1.0005252153915</c:v>
                </c:pt>
                <c:pt idx="221">
                  <c:v>1.0005252153915</c:v>
                </c:pt>
                <c:pt idx="222">
                  <c:v>1.0005252153915</c:v>
                </c:pt>
                <c:pt idx="223">
                  <c:v>1.0005252153915</c:v>
                </c:pt>
                <c:pt idx="224">
                  <c:v>1.0005252153915</c:v>
                </c:pt>
                <c:pt idx="225">
                  <c:v>1.0005252153915</c:v>
                </c:pt>
                <c:pt idx="226">
                  <c:v>1.0005252153915</c:v>
                </c:pt>
                <c:pt idx="227">
                  <c:v>1.0005252153915</c:v>
                </c:pt>
                <c:pt idx="228">
                  <c:v>1.0005252153915</c:v>
                </c:pt>
                <c:pt idx="229">
                  <c:v>1.0005252153915</c:v>
                </c:pt>
                <c:pt idx="230">
                  <c:v>1.0005252153915</c:v>
                </c:pt>
                <c:pt idx="231">
                  <c:v>1.0005252153915</c:v>
                </c:pt>
                <c:pt idx="232">
                  <c:v>1.0005252153915</c:v>
                </c:pt>
                <c:pt idx="233">
                  <c:v>1.0005252153915</c:v>
                </c:pt>
                <c:pt idx="234">
                  <c:v>1.0005252153915</c:v>
                </c:pt>
                <c:pt idx="235">
                  <c:v>1.0005252153915</c:v>
                </c:pt>
                <c:pt idx="236">
                  <c:v>1.0005252153915</c:v>
                </c:pt>
                <c:pt idx="237">
                  <c:v>1.0005252153915</c:v>
                </c:pt>
                <c:pt idx="238">
                  <c:v>1.0005252153915</c:v>
                </c:pt>
                <c:pt idx="239">
                  <c:v>1.0005252153915</c:v>
                </c:pt>
                <c:pt idx="240">
                  <c:v>1.0005252153915</c:v>
                </c:pt>
                <c:pt idx="241">
                  <c:v>1.0005252153915</c:v>
                </c:pt>
                <c:pt idx="242">
                  <c:v>1.0005252153915</c:v>
                </c:pt>
                <c:pt idx="243">
                  <c:v>1.0005252153915</c:v>
                </c:pt>
                <c:pt idx="244">
                  <c:v>1.0005252153915</c:v>
                </c:pt>
                <c:pt idx="245">
                  <c:v>1.0005252153915</c:v>
                </c:pt>
                <c:pt idx="246">
                  <c:v>1.0005252153915</c:v>
                </c:pt>
                <c:pt idx="247">
                  <c:v>1.0005252153915</c:v>
                </c:pt>
                <c:pt idx="248">
                  <c:v>1.0005252153915</c:v>
                </c:pt>
                <c:pt idx="249">
                  <c:v>1.0005252153915</c:v>
                </c:pt>
                <c:pt idx="250">
                  <c:v>1.0005252153915</c:v>
                </c:pt>
                <c:pt idx="251">
                  <c:v>1.0005252153915</c:v>
                </c:pt>
                <c:pt idx="252">
                  <c:v>1.0005252153915</c:v>
                </c:pt>
                <c:pt idx="253">
                  <c:v>1.0005252153915</c:v>
                </c:pt>
                <c:pt idx="254">
                  <c:v>1.0005252153915</c:v>
                </c:pt>
                <c:pt idx="255">
                  <c:v>1.0005252153915</c:v>
                </c:pt>
                <c:pt idx="256">
                  <c:v>1.0005252153915</c:v>
                </c:pt>
                <c:pt idx="257">
                  <c:v>1.0005252153915</c:v>
                </c:pt>
                <c:pt idx="258">
                  <c:v>1.0005252153915</c:v>
                </c:pt>
                <c:pt idx="259">
                  <c:v>1.0005252153915</c:v>
                </c:pt>
                <c:pt idx="260">
                  <c:v>1.0005252153915</c:v>
                </c:pt>
                <c:pt idx="261">
                  <c:v>1.0005252153915</c:v>
                </c:pt>
                <c:pt idx="262">
                  <c:v>1.0005252153915</c:v>
                </c:pt>
                <c:pt idx="263">
                  <c:v>1.0005252153915</c:v>
                </c:pt>
                <c:pt idx="264">
                  <c:v>1.0005252153915</c:v>
                </c:pt>
                <c:pt idx="265">
                  <c:v>1.0005252153915</c:v>
                </c:pt>
                <c:pt idx="266">
                  <c:v>1.0005252153915</c:v>
                </c:pt>
                <c:pt idx="267">
                  <c:v>1.0005252153915</c:v>
                </c:pt>
                <c:pt idx="268">
                  <c:v>1.0005252153915</c:v>
                </c:pt>
                <c:pt idx="269">
                  <c:v>1.0005252153915</c:v>
                </c:pt>
                <c:pt idx="270">
                  <c:v>1.0005252153915</c:v>
                </c:pt>
                <c:pt idx="271">
                  <c:v>1.0005252153915</c:v>
                </c:pt>
                <c:pt idx="272">
                  <c:v>1.0005252153915</c:v>
                </c:pt>
                <c:pt idx="273">
                  <c:v>1.0005252153915</c:v>
                </c:pt>
                <c:pt idx="274">
                  <c:v>1.0005252153915</c:v>
                </c:pt>
                <c:pt idx="275">
                  <c:v>1.0005252153915</c:v>
                </c:pt>
                <c:pt idx="276">
                  <c:v>1.0005252153915</c:v>
                </c:pt>
                <c:pt idx="277">
                  <c:v>1.0005252153915</c:v>
                </c:pt>
                <c:pt idx="278">
                  <c:v>1.0005252153915</c:v>
                </c:pt>
                <c:pt idx="279">
                  <c:v>1.0005252153915</c:v>
                </c:pt>
                <c:pt idx="280">
                  <c:v>1.0005252153915</c:v>
                </c:pt>
                <c:pt idx="281">
                  <c:v>1.0005252153915</c:v>
                </c:pt>
                <c:pt idx="282">
                  <c:v>1.0005252153915</c:v>
                </c:pt>
                <c:pt idx="283">
                  <c:v>1.0005252153915</c:v>
                </c:pt>
                <c:pt idx="284">
                  <c:v>1.0005252153915</c:v>
                </c:pt>
                <c:pt idx="285">
                  <c:v>1.0005252153915</c:v>
                </c:pt>
                <c:pt idx="286">
                  <c:v>1.0005252153915</c:v>
                </c:pt>
                <c:pt idx="287">
                  <c:v>1.0005252153915</c:v>
                </c:pt>
                <c:pt idx="288">
                  <c:v>1.0005252153915</c:v>
                </c:pt>
                <c:pt idx="289">
                  <c:v>1.0005252153915</c:v>
                </c:pt>
                <c:pt idx="290">
                  <c:v>1.0005252153915</c:v>
                </c:pt>
                <c:pt idx="291">
                  <c:v>1.0005252153915</c:v>
                </c:pt>
                <c:pt idx="292">
                  <c:v>1.0005252153915</c:v>
                </c:pt>
                <c:pt idx="293">
                  <c:v>1.0005252153915</c:v>
                </c:pt>
                <c:pt idx="294">
                  <c:v>1.0005252153915</c:v>
                </c:pt>
                <c:pt idx="295">
                  <c:v>1.0005252153915</c:v>
                </c:pt>
                <c:pt idx="296">
                  <c:v>1.0005252153915</c:v>
                </c:pt>
                <c:pt idx="297">
                  <c:v>1.0005252153915</c:v>
                </c:pt>
                <c:pt idx="298">
                  <c:v>1.0005252153915</c:v>
                </c:pt>
                <c:pt idx="299">
                  <c:v>1.0005252153915</c:v>
                </c:pt>
                <c:pt idx="300">
                  <c:v>1.0005252153915</c:v>
                </c:pt>
                <c:pt idx="301">
                  <c:v>1.0005252153915</c:v>
                </c:pt>
                <c:pt idx="302">
                  <c:v>1.0005252153915</c:v>
                </c:pt>
                <c:pt idx="303">
                  <c:v>1.0005252153915</c:v>
                </c:pt>
                <c:pt idx="304">
                  <c:v>1.0005252153915</c:v>
                </c:pt>
                <c:pt idx="305">
                  <c:v>1.0005252153915</c:v>
                </c:pt>
                <c:pt idx="306">
                  <c:v>1.0005252153915</c:v>
                </c:pt>
                <c:pt idx="307">
                  <c:v>1.0005252153915</c:v>
                </c:pt>
                <c:pt idx="308">
                  <c:v>1.0005252153915</c:v>
                </c:pt>
                <c:pt idx="309">
                  <c:v>1.0005252153915</c:v>
                </c:pt>
                <c:pt idx="310">
                  <c:v>1.0005252153915</c:v>
                </c:pt>
                <c:pt idx="311">
                  <c:v>1.0005252153915</c:v>
                </c:pt>
                <c:pt idx="312">
                  <c:v>1.0005252153915</c:v>
                </c:pt>
                <c:pt idx="313">
                  <c:v>1.0005252153915</c:v>
                </c:pt>
                <c:pt idx="314">
                  <c:v>1.0005252153915</c:v>
                </c:pt>
                <c:pt idx="315">
                  <c:v>1.0005252153915</c:v>
                </c:pt>
                <c:pt idx="316">
                  <c:v>1.0005252153915</c:v>
                </c:pt>
                <c:pt idx="317">
                  <c:v>1.0005252153915</c:v>
                </c:pt>
                <c:pt idx="318">
                  <c:v>1.0005252153915</c:v>
                </c:pt>
                <c:pt idx="319">
                  <c:v>1.0005252153915</c:v>
                </c:pt>
                <c:pt idx="320">
                  <c:v>1.0005252153915</c:v>
                </c:pt>
                <c:pt idx="321">
                  <c:v>1.0005252153915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876280"/>
        <c:axId val="2109250184"/>
      </c:scatterChart>
      <c:valAx>
        <c:axId val="2130876280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 b="0" i="1"/>
                  <a:t>s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09250184"/>
        <c:crosses val="autoZero"/>
        <c:crossBetween val="midCat"/>
      </c:valAx>
      <c:valAx>
        <c:axId val="2109250184"/>
        <c:scaling>
          <c:orientation val="minMax"/>
          <c:max val="1.35"/>
          <c:min val="0.9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2000" b="0"/>
                  <a:t>g(2)</a:t>
                </a:r>
                <a:r>
                  <a:rPr lang="en-US" sz="2000" b="0">
                    <a:latin typeface="Symbol" charset="2"/>
                    <a:cs typeface="Symbol" charset="2"/>
                  </a:rPr>
                  <a:t>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30876280"/>
        <c:crossesAt val="1.0E-8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88900</xdr:colOff>
      <xdr:row>2</xdr:row>
      <xdr:rowOff>165100</xdr:rowOff>
    </xdr:from>
    <xdr:to>
      <xdr:col>15</xdr:col>
      <xdr:colOff>596900</xdr:colOff>
      <xdr:row>21</xdr:row>
      <xdr:rowOff>88900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3"/>
  <sheetViews>
    <sheetView tabSelected="1" workbookViewId="0">
      <selection activeCell="K32" sqref="K32"/>
    </sheetView>
  </sheetViews>
  <sheetFormatPr baseColWidth="10" defaultRowHeight="15" x14ac:dyDescent="0"/>
  <sheetData>
    <row r="1" spans="1:20">
      <c r="A1" t="s">
        <v>0</v>
      </c>
      <c r="B1" t="s">
        <v>1</v>
      </c>
      <c r="C1" t="s">
        <v>0</v>
      </c>
      <c r="D1" t="s">
        <v>2</v>
      </c>
      <c r="E1" t="s">
        <v>3</v>
      </c>
      <c r="F1" t="s">
        <v>0</v>
      </c>
      <c r="G1" t="s">
        <v>4</v>
      </c>
      <c r="H1" t="s">
        <v>5</v>
      </c>
      <c r="I1" t="s">
        <v>0</v>
      </c>
      <c r="J1" t="s">
        <v>6</v>
      </c>
      <c r="K1" t="s">
        <v>0</v>
      </c>
      <c r="L1" t="s">
        <v>7</v>
      </c>
      <c r="M1" t="s">
        <v>8</v>
      </c>
      <c r="N1" t="s">
        <v>0</v>
      </c>
      <c r="O1" t="s">
        <v>9</v>
      </c>
      <c r="P1" t="s">
        <v>10</v>
      </c>
      <c r="Q1" t="s">
        <v>0</v>
      </c>
      <c r="R1" t="s">
        <v>11</v>
      </c>
      <c r="S1" t="s">
        <v>0</v>
      </c>
      <c r="T1" t="s">
        <v>12</v>
      </c>
    </row>
    <row r="2" spans="1:20">
      <c r="A2" s="1">
        <v>2.0000000233721901E-7</v>
      </c>
      <c r="B2">
        <v>1.31878626346588</v>
      </c>
      <c r="C2" s="1">
        <v>2.0000000233721901E-7</v>
      </c>
      <c r="D2">
        <v>1.31878626346588</v>
      </c>
      <c r="E2">
        <v>1.2133584559095601E-2</v>
      </c>
      <c r="F2" s="1">
        <v>2.0000000233721901E-7</v>
      </c>
      <c r="G2">
        <v>1.31878626346588</v>
      </c>
      <c r="H2">
        <v>1.2133584559095601E-2</v>
      </c>
      <c r="Q2" s="1">
        <v>2.0000000233721901E-7</v>
      </c>
      <c r="R2">
        <v>1.3182078699209401</v>
      </c>
      <c r="S2" s="1">
        <v>2.0000000233721901E-7</v>
      </c>
      <c r="T2">
        <v>5.7839354494149098E-4</v>
      </c>
    </row>
    <row r="3" spans="1:20">
      <c r="A3" s="1">
        <v>3.0000001061125701E-7</v>
      </c>
      <c r="B3">
        <v>1.33437764644623</v>
      </c>
      <c r="C3" s="1">
        <v>3.0000001061125701E-7</v>
      </c>
      <c r="D3">
        <v>1.33437764644623</v>
      </c>
      <c r="E3">
        <v>9.9070301895762304E-3</v>
      </c>
      <c r="F3" s="1">
        <v>3.0000001061125701E-7</v>
      </c>
      <c r="G3">
        <v>1.33437764644623</v>
      </c>
      <c r="H3">
        <v>9.9070301895762304E-3</v>
      </c>
      <c r="Q3" s="1">
        <v>3.0000001061125701E-7</v>
      </c>
      <c r="R3">
        <v>1.31711062796245</v>
      </c>
      <c r="S3" s="1">
        <v>3.0000001061125701E-7</v>
      </c>
      <c r="T3">
        <v>1.7267018483774699E-2</v>
      </c>
    </row>
    <row r="4" spans="1:20">
      <c r="A4" s="1">
        <v>4.0000000467443902E-7</v>
      </c>
      <c r="B4">
        <v>1.32858467102051</v>
      </c>
      <c r="C4" s="1">
        <v>4.0000000467443902E-7</v>
      </c>
      <c r="D4">
        <v>1.32858467102051</v>
      </c>
      <c r="E4">
        <v>8.5797399218368996E-3</v>
      </c>
      <c r="F4" s="1">
        <v>4.0000000467443902E-7</v>
      </c>
      <c r="G4">
        <v>1.32858467102051</v>
      </c>
      <c r="H4">
        <v>8.5797399218368996E-3</v>
      </c>
      <c r="Q4" s="1">
        <v>4.0000000467443902E-7</v>
      </c>
      <c r="R4">
        <v>1.3160171759156201</v>
      </c>
      <c r="S4" s="1">
        <v>4.0000000467443902E-7</v>
      </c>
      <c r="T4">
        <v>1.2567495104887499E-2</v>
      </c>
    </row>
    <row r="5" spans="1:20">
      <c r="A5" s="1">
        <v>4.9999999873762104E-7</v>
      </c>
      <c r="B5">
        <v>1.3237664699554399</v>
      </c>
      <c r="C5" s="1">
        <v>4.9999999873762104E-7</v>
      </c>
      <c r="D5">
        <v>1.3237664699554399</v>
      </c>
      <c r="E5">
        <v>7.6739527323251297E-3</v>
      </c>
      <c r="F5" s="1">
        <v>4.9999999873762104E-7</v>
      </c>
      <c r="G5">
        <v>1.3237664699554399</v>
      </c>
      <c r="H5">
        <v>7.6739527323251297E-3</v>
      </c>
      <c r="Q5" s="1">
        <v>4.9999999873762104E-7</v>
      </c>
      <c r="R5">
        <v>1.31492750053483</v>
      </c>
      <c r="S5" s="1">
        <v>4.9999999873762104E-7</v>
      </c>
      <c r="T5">
        <v>8.8389694206096898E-3</v>
      </c>
    </row>
    <row r="6" spans="1:20">
      <c r="A6" s="1">
        <v>6.0000002122251296E-7</v>
      </c>
      <c r="B6">
        <v>1.3135343790054299</v>
      </c>
      <c r="C6" s="1">
        <v>6.0000002122251296E-7</v>
      </c>
      <c r="D6">
        <v>1.3135343790054299</v>
      </c>
      <c r="E6">
        <v>7.0053282284692001E-3</v>
      </c>
      <c r="F6" s="1">
        <v>6.0000002122251296E-7</v>
      </c>
      <c r="G6">
        <v>1.3135343790054299</v>
      </c>
      <c r="H6">
        <v>7.0053282284692001E-3</v>
      </c>
      <c r="Q6" s="1">
        <v>6.0000002122251296E-7</v>
      </c>
      <c r="R6">
        <v>1.3138415884678001</v>
      </c>
      <c r="S6" s="1">
        <v>6.0000002122251296E-7</v>
      </c>
      <c r="T6">
        <v>-3.07209462363511E-4</v>
      </c>
    </row>
    <row r="7" spans="1:20">
      <c r="A7" s="1">
        <v>6.9999998686398602E-7</v>
      </c>
      <c r="B7">
        <v>1.3165147304534901</v>
      </c>
      <c r="C7" s="1">
        <v>6.9999998686398602E-7</v>
      </c>
      <c r="D7">
        <v>1.3165147304534901</v>
      </c>
      <c r="E7">
        <v>6.4856738549769503E-3</v>
      </c>
      <c r="F7" s="1">
        <v>6.9999998686398602E-7</v>
      </c>
      <c r="G7">
        <v>1.3165147304534901</v>
      </c>
      <c r="H7">
        <v>6.4856738549769503E-3</v>
      </c>
      <c r="Q7" s="1">
        <v>6.9999998686398602E-7</v>
      </c>
      <c r="R7">
        <v>1.3127594276396599</v>
      </c>
      <c r="S7" s="1">
        <v>6.9999998686398602E-7</v>
      </c>
      <c r="T7">
        <v>3.75530281383041E-3</v>
      </c>
    </row>
    <row r="8" spans="1:20">
      <c r="A8" s="1">
        <v>8.0000000934887804E-7</v>
      </c>
      <c r="B8">
        <v>1.31521821022034</v>
      </c>
      <c r="C8" s="1">
        <v>8.0000000934887804E-7</v>
      </c>
      <c r="D8">
        <v>1.31521821022034</v>
      </c>
      <c r="E8">
        <v>6.0667922795478203E-3</v>
      </c>
      <c r="F8" s="1">
        <v>8.0000000934887804E-7</v>
      </c>
      <c r="G8">
        <v>1.31521821022034</v>
      </c>
      <c r="H8">
        <v>6.0667922795478203E-3</v>
      </c>
      <c r="Q8" s="1">
        <v>8.0000000934887804E-7</v>
      </c>
      <c r="R8">
        <v>1.3116810038658999</v>
      </c>
      <c r="S8" s="1">
        <v>8.0000000934887804E-7</v>
      </c>
      <c r="T8">
        <v>3.5372063544347699E-3</v>
      </c>
    </row>
    <row r="9" spans="1:20">
      <c r="A9" s="1">
        <v>8.99999974990351E-7</v>
      </c>
      <c r="B9">
        <v>1.32079446315765</v>
      </c>
      <c r="C9" s="1">
        <v>8.99999974990351E-7</v>
      </c>
      <c r="D9">
        <v>1.32079446315765</v>
      </c>
      <c r="E9">
        <v>5.7198267274518599E-3</v>
      </c>
      <c r="F9" s="1">
        <v>8.99999974990351E-7</v>
      </c>
      <c r="G9">
        <v>1.32079446315765</v>
      </c>
      <c r="H9">
        <v>5.7198267274518599E-3</v>
      </c>
      <c r="Q9" s="1">
        <v>8.99999974990351E-7</v>
      </c>
      <c r="R9">
        <v>1.3106063054630399</v>
      </c>
      <c r="S9" s="1">
        <v>8.99999974990351E-7</v>
      </c>
      <c r="T9">
        <v>1.0188157694609699E-2</v>
      </c>
    </row>
    <row r="10" spans="1:20">
      <c r="A10" s="1">
        <v>9.9999999747524292E-7</v>
      </c>
      <c r="B10">
        <v>1.3157052993774401</v>
      </c>
      <c r="C10" s="1">
        <v>9.9999999747524292E-7</v>
      </c>
      <c r="D10">
        <v>1.3157052993774401</v>
      </c>
      <c r="E10">
        <v>5.4263040155321397E-3</v>
      </c>
      <c r="F10" s="1">
        <v>9.9999999747524292E-7</v>
      </c>
      <c r="G10">
        <v>1.3157052993774401</v>
      </c>
      <c r="H10">
        <v>5.4263040155321397E-3</v>
      </c>
      <c r="Q10" s="1">
        <v>9.9999999747524292E-7</v>
      </c>
      <c r="R10">
        <v>1.3095353183443701</v>
      </c>
      <c r="S10" s="1">
        <v>9.9999999747524292E-7</v>
      </c>
      <c r="T10">
        <v>6.1699810330684297E-3</v>
      </c>
    </row>
    <row r="11" spans="1:20">
      <c r="A11" s="1">
        <v>1.0999999631167199E-6</v>
      </c>
      <c r="B11">
        <v>1.30720567703247</v>
      </c>
      <c r="C11" s="1">
        <v>1.0999999631167199E-6</v>
      </c>
      <c r="D11">
        <v>1.30720567703247</v>
      </c>
      <c r="E11">
        <v>5.1737779568908201E-3</v>
      </c>
      <c r="F11" s="1">
        <v>1.0999999631167199E-6</v>
      </c>
      <c r="G11">
        <v>1.30720567703247</v>
      </c>
      <c r="H11">
        <v>5.1737779568908201E-3</v>
      </c>
      <c r="Q11" s="1">
        <v>1.0999999631167199E-6</v>
      </c>
      <c r="R11">
        <v>1.3084680309069801</v>
      </c>
      <c r="S11" s="1">
        <v>1.0999999631167199E-6</v>
      </c>
      <c r="T11">
        <v>-1.2623538745104601E-3</v>
      </c>
    </row>
    <row r="12" spans="1:20">
      <c r="A12" s="1">
        <v>1.2000000424450299E-6</v>
      </c>
      <c r="B12">
        <v>1.31473052501678</v>
      </c>
      <c r="C12" s="1">
        <v>1.2000000424450299E-6</v>
      </c>
      <c r="D12">
        <v>1.31473052501678</v>
      </c>
      <c r="E12">
        <v>4.95351509478811E-3</v>
      </c>
      <c r="F12" s="1">
        <v>1.2000000424450299E-6</v>
      </c>
      <c r="G12">
        <v>1.31473052501678</v>
      </c>
      <c r="H12">
        <v>4.95351509478811E-3</v>
      </c>
      <c r="Q12" s="1">
        <v>1.2000000424450299E-6</v>
      </c>
      <c r="R12">
        <v>1.30740442855775</v>
      </c>
      <c r="S12" s="1">
        <v>1.2000000424450299E-6</v>
      </c>
      <c r="T12">
        <v>7.3260964590318202E-3</v>
      </c>
    </row>
    <row r="13" spans="1:20">
      <c r="A13" s="1">
        <v>1.3000000080864999E-6</v>
      </c>
      <c r="B13">
        <v>1.31803286075592</v>
      </c>
      <c r="C13" s="1">
        <v>1.3000000080864999E-6</v>
      </c>
      <c r="D13">
        <v>1.31803286075592</v>
      </c>
      <c r="E13">
        <v>4.7591834312105301E-3</v>
      </c>
      <c r="F13" s="1">
        <v>1.3000000080864999E-6</v>
      </c>
      <c r="G13">
        <v>1.31803286075592</v>
      </c>
      <c r="H13">
        <v>4.7591834312105301E-3</v>
      </c>
      <c r="Q13" s="1">
        <v>1.3000000080864999E-6</v>
      </c>
      <c r="R13">
        <v>1.30634450098296</v>
      </c>
      <c r="S13" s="1">
        <v>1.3000000080864999E-6</v>
      </c>
      <c r="T13">
        <v>1.16883597729596E-2</v>
      </c>
    </row>
    <row r="14" spans="1:20">
      <c r="A14" s="1">
        <v>1.3999999737279699E-6</v>
      </c>
      <c r="B14">
        <v>1.31451380252838</v>
      </c>
      <c r="C14" s="1">
        <v>1.3999999737279699E-6</v>
      </c>
      <c r="D14">
        <v>1.31451380252838</v>
      </c>
      <c r="E14">
        <v>4.5860639634185E-3</v>
      </c>
      <c r="F14" s="1">
        <v>1.3999999737279699E-6</v>
      </c>
      <c r="G14">
        <v>1.31451380252838</v>
      </c>
      <c r="H14">
        <v>4.5860639634185E-3</v>
      </c>
      <c r="Q14" s="1">
        <v>1.3999999737279699E-6</v>
      </c>
      <c r="R14">
        <v>1.3052882342832499</v>
      </c>
      <c r="S14" s="1">
        <v>1.3999999737279699E-6</v>
      </c>
      <c r="T14">
        <v>9.2255682451329903E-3</v>
      </c>
    </row>
    <row r="15" spans="1:20">
      <c r="A15" s="1">
        <v>1.50000005305628E-6</v>
      </c>
      <c r="B15">
        <v>1.3037402629852299</v>
      </c>
      <c r="C15" s="1">
        <v>1.50000005305628E-6</v>
      </c>
      <c r="D15">
        <v>1.3037402629852299</v>
      </c>
      <c r="E15">
        <v>4.4305585918070099E-3</v>
      </c>
      <c r="F15" s="1">
        <v>1.50000005305628E-6</v>
      </c>
      <c r="G15">
        <v>1.3037402629852299</v>
      </c>
      <c r="H15">
        <v>4.4305585918070099E-3</v>
      </c>
      <c r="Q15" s="1">
        <v>1.50000005305628E-6</v>
      </c>
      <c r="R15">
        <v>1.30423561461973</v>
      </c>
      <c r="S15" s="1">
        <v>1.50000005305628E-6</v>
      </c>
      <c r="T15">
        <v>-4.9535163449920805E-4</v>
      </c>
    </row>
    <row r="16" spans="1:20">
      <c r="A16" s="1">
        <v>1.6000000186977599E-6</v>
      </c>
      <c r="B16">
        <v>1.3145675659179701</v>
      </c>
      <c r="C16" s="1">
        <v>1.6000000186977599E-6</v>
      </c>
      <c r="D16">
        <v>1.3145675659179701</v>
      </c>
      <c r="E16">
        <v>4.2898699609184498E-3</v>
      </c>
      <c r="F16" s="1">
        <v>1.6000000186977599E-6</v>
      </c>
      <c r="G16">
        <v>1.3145675659179701</v>
      </c>
      <c r="H16">
        <v>4.2898699609184498E-3</v>
      </c>
      <c r="Q16" s="1">
        <v>1.6000000186977599E-6</v>
      </c>
      <c r="R16">
        <v>1.3031866317851699</v>
      </c>
      <c r="S16" s="1">
        <v>1.6000000186977599E-6</v>
      </c>
      <c r="T16">
        <v>1.13809341327948E-2</v>
      </c>
    </row>
    <row r="17" spans="1:20">
      <c r="A17" s="1">
        <v>1.6999999843392301E-6</v>
      </c>
      <c r="B17">
        <v>1.30482578277588</v>
      </c>
      <c r="C17" s="1">
        <v>1.6999999843392301E-6</v>
      </c>
      <c r="D17">
        <v>1.30482578277588</v>
      </c>
      <c r="E17">
        <v>4.1617852126709402E-3</v>
      </c>
      <c r="F17" s="1">
        <v>1.6999999843392301E-6</v>
      </c>
      <c r="G17">
        <v>1.30482578277588</v>
      </c>
      <c r="H17">
        <v>4.1617852126709402E-3</v>
      </c>
      <c r="Q17" s="1">
        <v>1.6999999843392301E-6</v>
      </c>
      <c r="R17">
        <v>1.30214127202375</v>
      </c>
      <c r="S17" s="1">
        <v>1.6999999843392301E-6</v>
      </c>
      <c r="T17">
        <v>2.68451075212828E-3</v>
      </c>
    </row>
    <row r="18" spans="1:20">
      <c r="A18" s="1">
        <v>1.7999999499807001E-6</v>
      </c>
      <c r="B18">
        <v>1.3051505088806199</v>
      </c>
      <c r="C18" s="1">
        <v>1.7999999499807001E-6</v>
      </c>
      <c r="D18">
        <v>1.3051505088806199</v>
      </c>
      <c r="E18">
        <v>4.04452826619327E-3</v>
      </c>
      <c r="F18" s="1">
        <v>1.7999999499807001E-6</v>
      </c>
      <c r="G18">
        <v>1.3051505088806199</v>
      </c>
      <c r="H18">
        <v>4.04452826619327E-3</v>
      </c>
      <c r="Q18" s="1">
        <v>1.7999999499807001E-6</v>
      </c>
      <c r="R18">
        <v>1.3010995228217599</v>
      </c>
      <c r="S18" s="1">
        <v>1.7999999499807001E-6</v>
      </c>
      <c r="T18">
        <v>4.0509860588584497E-3</v>
      </c>
    </row>
    <row r="19" spans="1:20">
      <c r="A19" s="1">
        <v>1.9000000293090099E-6</v>
      </c>
      <c r="B19">
        <v>1.29724621772766</v>
      </c>
      <c r="C19" s="1">
        <v>1.9000000293090099E-6</v>
      </c>
      <c r="D19">
        <v>1.29724621772766</v>
      </c>
      <c r="E19">
        <v>3.9366546538125904E-3</v>
      </c>
      <c r="F19" s="1">
        <v>1.9000000293090099E-6</v>
      </c>
      <c r="G19">
        <v>1.29724621772766</v>
      </c>
      <c r="H19">
        <v>3.9366546538125904E-3</v>
      </c>
      <c r="Q19" s="1">
        <v>1.9000000293090099E-6</v>
      </c>
      <c r="R19">
        <v>1.30006137053051</v>
      </c>
      <c r="S19" s="1">
        <v>1.9000000293090099E-6</v>
      </c>
      <c r="T19">
        <v>-2.8151528028481599E-3</v>
      </c>
    </row>
    <row r="20" spans="1:20">
      <c r="A20" s="1">
        <v>1.9999999949504901E-6</v>
      </c>
      <c r="B20">
        <v>1.2846862077712999</v>
      </c>
      <c r="C20" s="1">
        <v>1.9999999949504901E-6</v>
      </c>
      <c r="D20">
        <v>1.2846862077712999</v>
      </c>
      <c r="E20">
        <v>3.8369763661625701E-3</v>
      </c>
      <c r="F20" s="1">
        <v>1.9999999949504901E-6</v>
      </c>
      <c r="G20">
        <v>1.2846862077712999</v>
      </c>
      <c r="H20">
        <v>3.8369763661625701E-3</v>
      </c>
      <c r="Q20" s="1">
        <v>1.9999999949504901E-6</v>
      </c>
      <c r="R20">
        <v>1.29902680508307</v>
      </c>
      <c r="S20" s="1">
        <v>1.9999999949504901E-6</v>
      </c>
      <c r="T20">
        <v>-1.43405973117696E-2</v>
      </c>
    </row>
    <row r="21" spans="1:20">
      <c r="A21" s="1">
        <v>2.1000000742787999E-6</v>
      </c>
      <c r="B21">
        <v>1.29497218132019</v>
      </c>
      <c r="C21" s="1">
        <v>2.1000000742787999E-6</v>
      </c>
      <c r="D21">
        <v>1.29497218132019</v>
      </c>
      <c r="E21">
        <v>3.74450544468968E-3</v>
      </c>
      <c r="F21" s="1">
        <v>2.1000000742787999E-6</v>
      </c>
      <c r="G21">
        <v>1.29497218132019</v>
      </c>
      <c r="H21">
        <v>3.74450544468968E-3</v>
      </c>
      <c r="Q21" s="1">
        <v>2.1000000742787999E-6</v>
      </c>
      <c r="R21">
        <v>1.29799581174259</v>
      </c>
      <c r="S21" s="1">
        <v>2.1000000742787999E-6</v>
      </c>
      <c r="T21">
        <v>-3.0236304224027198E-3</v>
      </c>
    </row>
    <row r="22" spans="1:20">
      <c r="A22" s="1">
        <v>2.1999999262334301E-6</v>
      </c>
      <c r="B22">
        <v>1.28885757923126</v>
      </c>
      <c r="C22" s="1">
        <v>2.1999999262334301E-6</v>
      </c>
      <c r="D22">
        <v>1.28885757923126</v>
      </c>
      <c r="E22">
        <v>3.6584134776709801E-3</v>
      </c>
      <c r="F22" s="1">
        <v>2.1999999262334301E-6</v>
      </c>
      <c r="G22">
        <v>1.28885757923126</v>
      </c>
      <c r="H22">
        <v>3.6584134776709801E-3</v>
      </c>
      <c r="Q22" s="1">
        <v>2.1999999262334301E-6</v>
      </c>
      <c r="R22">
        <v>1.2969683816775901</v>
      </c>
      <c r="S22" s="1">
        <v>2.1999999262334301E-6</v>
      </c>
      <c r="T22">
        <v>-8.1108024463314408E-3</v>
      </c>
    </row>
    <row r="23" spans="1:20">
      <c r="A23" s="1">
        <v>2.3000000055617399E-6</v>
      </c>
      <c r="B23">
        <v>1.3012548685073899</v>
      </c>
      <c r="C23" s="1">
        <v>2.3000000055617399E-6</v>
      </c>
      <c r="D23">
        <v>1.3012548685073899</v>
      </c>
      <c r="E23">
        <v>3.5779989017081801E-3</v>
      </c>
      <c r="F23" s="1">
        <v>2.3000000055617399E-6</v>
      </c>
      <c r="G23">
        <v>1.3012548685073899</v>
      </c>
      <c r="H23">
        <v>3.5779989017081801E-3</v>
      </c>
      <c r="Q23" s="1">
        <v>2.3000000055617399E-6</v>
      </c>
      <c r="R23">
        <v>1.29594449791675</v>
      </c>
      <c r="S23" s="1">
        <v>2.3000000055617399E-6</v>
      </c>
      <c r="T23">
        <v>5.31037059063455E-3</v>
      </c>
    </row>
    <row r="24" spans="1:20">
      <c r="A24" s="1">
        <v>2.4000000848900501E-6</v>
      </c>
      <c r="B24">
        <v>1.3098655939102199</v>
      </c>
      <c r="C24" s="1">
        <v>2.4000000848900501E-6</v>
      </c>
      <c r="D24">
        <v>1.3098655939102199</v>
      </c>
      <c r="E24">
        <v>3.5026641142346E-3</v>
      </c>
      <c r="F24" s="1">
        <v>2.4000000848900501E-6</v>
      </c>
      <c r="G24">
        <v>1.3098655939102199</v>
      </c>
      <c r="H24">
        <v>3.5026641142346E-3</v>
      </c>
      <c r="Q24" s="1">
        <v>2.4000000848900501E-6</v>
      </c>
      <c r="R24">
        <v>1.29492415054357</v>
      </c>
      <c r="S24" s="1">
        <v>2.4000000848900501E-6</v>
      </c>
      <c r="T24">
        <v>1.49414433666477E-2</v>
      </c>
    </row>
    <row r="25" spans="1:20">
      <c r="A25" s="1">
        <v>2.49999993684469E-6</v>
      </c>
      <c r="B25">
        <v>1.3035314083099401</v>
      </c>
      <c r="C25" s="1">
        <v>2.49999993684469E-6</v>
      </c>
      <c r="D25">
        <v>1.3035314083099401</v>
      </c>
      <c r="E25">
        <v>3.4318960321359899E-3</v>
      </c>
      <c r="F25" s="1">
        <v>2.49999993684469E-6</v>
      </c>
      <c r="G25">
        <v>1.3035314083099401</v>
      </c>
      <c r="H25">
        <v>3.4318960321359899E-3</v>
      </c>
      <c r="Q25" s="1">
        <v>2.49999993684469E-6</v>
      </c>
      <c r="R25">
        <v>1.2939073296517301</v>
      </c>
      <c r="S25" s="1">
        <v>2.49999993684469E-6</v>
      </c>
      <c r="T25">
        <v>9.6240786582109106E-3</v>
      </c>
    </row>
    <row r="26" spans="1:20">
      <c r="A26" s="1">
        <v>2.6000000161729999E-6</v>
      </c>
      <c r="B26">
        <v>1.29362404346466</v>
      </c>
      <c r="C26" s="1">
        <v>2.6000000161729999E-6</v>
      </c>
      <c r="D26">
        <v>1.29362404346466</v>
      </c>
      <c r="E26">
        <v>3.3652508771196302E-3</v>
      </c>
      <c r="F26" s="1">
        <v>2.6000000161729999E-6</v>
      </c>
      <c r="G26">
        <v>1.29362404346466</v>
      </c>
      <c r="H26">
        <v>3.3652508771196302E-3</v>
      </c>
      <c r="Q26" s="1">
        <v>2.6000000161729999E-6</v>
      </c>
      <c r="R26">
        <v>1.2928940184451401</v>
      </c>
      <c r="S26" s="1">
        <v>2.6000000161729999E-6</v>
      </c>
      <c r="T26">
        <v>7.3002501951879796E-4</v>
      </c>
    </row>
    <row r="27" spans="1:20">
      <c r="A27" s="1">
        <v>2.7000000955013101E-6</v>
      </c>
      <c r="B27">
        <v>1.29140436649323</v>
      </c>
      <c r="C27" s="1">
        <v>2.7000000955013101E-6</v>
      </c>
      <c r="D27">
        <v>1.29140436649323</v>
      </c>
      <c r="E27">
        <v>3.3023433965254098E-3</v>
      </c>
      <c r="F27" s="1">
        <v>2.7000000955013101E-6</v>
      </c>
      <c r="G27">
        <v>1.29140436649323</v>
      </c>
      <c r="H27">
        <v>3.3023433965254098E-3</v>
      </c>
      <c r="Q27" s="1">
        <v>2.7000000955013101E-6</v>
      </c>
      <c r="R27">
        <v>1.2918842071097201</v>
      </c>
      <c r="S27" s="1">
        <v>2.7000000955013101E-6</v>
      </c>
      <c r="T27">
        <v>-4.7984061649586303E-4</v>
      </c>
    </row>
    <row r="28" spans="1:20">
      <c r="A28" s="1">
        <v>2.7999999474559398E-6</v>
      </c>
      <c r="B28">
        <v>1.2750003337860101</v>
      </c>
      <c r="C28" s="1">
        <v>2.7999999474559398E-6</v>
      </c>
      <c r="D28">
        <v>1.2750003337860101</v>
      </c>
      <c r="E28">
        <v>3.2428369274884799E-3</v>
      </c>
      <c r="F28" s="1">
        <v>2.7999999474559398E-6</v>
      </c>
      <c r="G28">
        <v>1.2750003337860101</v>
      </c>
      <c r="H28">
        <v>3.2428369274884799E-3</v>
      </c>
      <c r="Q28" s="1">
        <v>2.7999999474559398E-6</v>
      </c>
      <c r="R28">
        <v>1.29087788584143</v>
      </c>
      <c r="S28" s="1">
        <v>2.7999999474559398E-6</v>
      </c>
      <c r="T28">
        <v>-1.5877552055419498E-2</v>
      </c>
    </row>
    <row r="29" spans="1:20">
      <c r="A29" s="1">
        <v>2.9000000267842598E-6</v>
      </c>
      <c r="B29">
        <v>1.2792259454727199</v>
      </c>
      <c r="C29" s="1">
        <v>2.9000000267842598E-6</v>
      </c>
      <c r="D29">
        <v>1.2792259454727199</v>
      </c>
      <c r="E29">
        <v>3.1864354164169301E-3</v>
      </c>
      <c r="F29" s="1">
        <v>2.9000000267842598E-6</v>
      </c>
      <c r="G29">
        <v>1.2792259454727199</v>
      </c>
      <c r="H29">
        <v>3.1864354164169301E-3</v>
      </c>
      <c r="Q29" s="1">
        <v>2.9000000267842598E-6</v>
      </c>
      <c r="R29">
        <v>1.28987503801763</v>
      </c>
      <c r="S29" s="1">
        <v>2.9000000267842598E-6</v>
      </c>
      <c r="T29">
        <v>-1.0649092544910499E-2</v>
      </c>
    </row>
    <row r="30" spans="1:20">
      <c r="A30" s="1">
        <v>3.0000001061125701E-6</v>
      </c>
      <c r="B30">
        <v>1.28063344955444</v>
      </c>
      <c r="C30" s="1">
        <v>3.0000001061125701E-6</v>
      </c>
      <c r="D30">
        <v>1.28063344955444</v>
      </c>
      <c r="E30">
        <v>3.13287802471106E-3</v>
      </c>
      <c r="F30" s="1">
        <v>3.0000001061125701E-6</v>
      </c>
      <c r="G30">
        <v>1.28063344955444</v>
      </c>
      <c r="H30">
        <v>3.13287802471106E-3</v>
      </c>
      <c r="Q30" s="1">
        <v>3.0000001061125701E-6</v>
      </c>
      <c r="R30">
        <v>1.2888756539255599</v>
      </c>
      <c r="S30" s="1">
        <v>3.0000001061125701E-6</v>
      </c>
      <c r="T30">
        <v>-8.2422043711125603E-3</v>
      </c>
    </row>
    <row r="31" spans="1:20">
      <c r="A31" s="1">
        <v>3.0999999580671998E-6</v>
      </c>
      <c r="B31">
        <v>1.27657282352448</v>
      </c>
      <c r="C31" s="1">
        <v>3.0999999580671998E-6</v>
      </c>
      <c r="D31">
        <v>1.27657282352448</v>
      </c>
      <c r="E31">
        <v>3.0819335987974901E-3</v>
      </c>
      <c r="F31" s="1">
        <v>3.0999999580671998E-6</v>
      </c>
      <c r="G31">
        <v>1.27657282352448</v>
      </c>
      <c r="H31">
        <v>3.0819335987974901E-3</v>
      </c>
      <c r="Q31" s="1">
        <v>3.0999999580671998E-6</v>
      </c>
      <c r="R31">
        <v>1.28787972386242</v>
      </c>
      <c r="S31" s="1">
        <v>3.0999999580671998E-6</v>
      </c>
      <c r="T31">
        <v>-1.13069003379427E-2</v>
      </c>
    </row>
    <row r="32" spans="1:20">
      <c r="A32" s="1">
        <v>3.2000000373955101E-6</v>
      </c>
      <c r="B32">
        <v>1.2851805686950699</v>
      </c>
      <c r="C32" s="1">
        <v>3.2000000373955101E-6</v>
      </c>
      <c r="D32">
        <v>1.2851805686950699</v>
      </c>
      <c r="E32">
        <v>3.0333961397739102E-3</v>
      </c>
      <c r="F32" s="1">
        <v>3.2000000373955101E-6</v>
      </c>
      <c r="G32">
        <v>1.2851805686950699</v>
      </c>
      <c r="H32">
        <v>3.0333961397739102E-3</v>
      </c>
      <c r="Q32" s="1">
        <v>3.2000000373955101E-6</v>
      </c>
      <c r="R32">
        <v>1.2868872313772199</v>
      </c>
      <c r="S32" s="1">
        <v>3.2000000373955101E-6</v>
      </c>
      <c r="T32">
        <v>-1.70666268214759E-3</v>
      </c>
    </row>
    <row r="33" spans="1:20">
      <c r="A33" s="1">
        <v>3.3999999686784602E-6</v>
      </c>
      <c r="B33">
        <v>1.27987504005432</v>
      </c>
      <c r="C33" s="1">
        <v>3.3999999686784602E-6</v>
      </c>
      <c r="D33">
        <v>1.27987504005432</v>
      </c>
      <c r="E33">
        <v>2.94282654572152E-3</v>
      </c>
      <c r="F33" s="1">
        <v>3.3999999686784602E-6</v>
      </c>
      <c r="G33">
        <v>1.27987504005432</v>
      </c>
      <c r="H33">
        <v>2.94282654572152E-3</v>
      </c>
      <c r="Q33" s="1">
        <v>3.3999999686784602E-6</v>
      </c>
      <c r="R33">
        <v>1.28491252070062</v>
      </c>
      <c r="S33" s="1">
        <v>3.3999999686784602E-6</v>
      </c>
      <c r="T33">
        <v>-5.0374806462993903E-3</v>
      </c>
    </row>
    <row r="34" spans="1:20">
      <c r="A34" s="1">
        <v>3.5999998999614002E-6</v>
      </c>
      <c r="B34">
        <v>1.27524590492249</v>
      </c>
      <c r="C34" s="1">
        <v>3.5999998999614002E-6</v>
      </c>
      <c r="D34">
        <v>1.27524590492249</v>
      </c>
      <c r="E34">
        <v>2.85991336372593E-3</v>
      </c>
      <c r="F34" s="1">
        <v>3.5999998999614002E-6</v>
      </c>
      <c r="G34">
        <v>1.27524590492249</v>
      </c>
      <c r="H34">
        <v>2.85991336372593E-3</v>
      </c>
      <c r="Q34" s="1">
        <v>3.5999998999614002E-6</v>
      </c>
      <c r="R34">
        <v>1.2829514273406999</v>
      </c>
      <c r="S34" s="1">
        <v>3.5999998999614002E-6</v>
      </c>
      <c r="T34">
        <v>-7.70552241821831E-3</v>
      </c>
    </row>
    <row r="35" spans="1:20">
      <c r="A35" s="1">
        <v>3.8000000586180198E-6</v>
      </c>
      <c r="B35">
        <v>1.2731341123580899</v>
      </c>
      <c r="C35" s="1">
        <v>3.8000000586180198E-6</v>
      </c>
      <c r="D35">
        <v>1.2731341123580899</v>
      </c>
      <c r="E35">
        <v>2.7836352009004599E-3</v>
      </c>
      <c r="F35" s="1">
        <v>3.8000000586180198E-6</v>
      </c>
      <c r="G35">
        <v>1.2731341123580899</v>
      </c>
      <c r="H35">
        <v>2.7836352009004599E-3</v>
      </c>
      <c r="Q35" s="1">
        <v>3.8000000586180198E-6</v>
      </c>
      <c r="R35">
        <v>1.2810038551879599</v>
      </c>
      <c r="S35" s="1">
        <v>3.8000000586180198E-6</v>
      </c>
      <c r="T35">
        <v>-7.8697428298628597E-3</v>
      </c>
    </row>
    <row r="36" spans="1:20">
      <c r="A36" s="1">
        <v>3.99999998990097E-6</v>
      </c>
      <c r="B36">
        <v>1.2813631296157799</v>
      </c>
      <c r="C36" s="1">
        <v>3.99999998990097E-6</v>
      </c>
      <c r="D36">
        <v>1.2813631296157799</v>
      </c>
      <c r="E36">
        <v>2.7131520077660698E-3</v>
      </c>
      <c r="F36" s="1">
        <v>3.99999998990097E-6</v>
      </c>
      <c r="G36">
        <v>1.2813631296157799</v>
      </c>
      <c r="H36">
        <v>2.7131520077660698E-3</v>
      </c>
      <c r="Q36" s="1">
        <v>3.99999998990097E-6</v>
      </c>
      <c r="R36">
        <v>1.2790697154150701</v>
      </c>
      <c r="S36" s="1">
        <v>3.99999998990097E-6</v>
      </c>
      <c r="T36">
        <v>2.2934142007175998E-3</v>
      </c>
    </row>
    <row r="37" spans="1:20">
      <c r="A37" s="1">
        <v>4.2000001485575896E-6</v>
      </c>
      <c r="B37">
        <v>1.28301393985748</v>
      </c>
      <c r="C37" s="1">
        <v>4.2000001485575896E-6</v>
      </c>
      <c r="D37">
        <v>1.28301393985748</v>
      </c>
      <c r="E37">
        <v>2.6477651921300201E-3</v>
      </c>
      <c r="F37" s="1">
        <v>4.2000001485575896E-6</v>
      </c>
      <c r="G37">
        <v>1.28301393985748</v>
      </c>
      <c r="H37">
        <v>2.6477651921300201E-3</v>
      </c>
      <c r="Q37" s="1">
        <v>4.2000001485575896E-6</v>
      </c>
      <c r="R37">
        <v>1.2771489110116701</v>
      </c>
      <c r="S37" s="1">
        <v>4.2000001485575896E-6</v>
      </c>
      <c r="T37">
        <v>5.8650288458141899E-3</v>
      </c>
    </row>
    <row r="38" spans="1:20">
      <c r="A38" s="1">
        <v>4.3999998524668601E-6</v>
      </c>
      <c r="B38">
        <v>1.2690732479095499</v>
      </c>
      <c r="C38" s="1">
        <v>4.3999998524668601E-6</v>
      </c>
      <c r="D38">
        <v>1.2690732479095499</v>
      </c>
      <c r="E38">
        <v>2.5868889784454101E-3</v>
      </c>
      <c r="F38" s="1">
        <v>4.3999998524668601E-6</v>
      </c>
      <c r="G38">
        <v>1.2690732479095499</v>
      </c>
      <c r="H38">
        <v>2.5868889784454101E-3</v>
      </c>
      <c r="Q38" s="1">
        <v>4.3999998524668601E-6</v>
      </c>
      <c r="R38">
        <v>1.2752413565324601</v>
      </c>
      <c r="S38" s="1">
        <v>4.3999998524668601E-6</v>
      </c>
      <c r="T38">
        <v>-6.1681086229099496E-3</v>
      </c>
    </row>
    <row r="39" spans="1:20">
      <c r="A39" s="1">
        <v>4.6000000111234798E-6</v>
      </c>
      <c r="B39">
        <v>1.2674515247345</v>
      </c>
      <c r="C39" s="1">
        <v>4.6000000111234798E-6</v>
      </c>
      <c r="D39">
        <v>1.2674515247345</v>
      </c>
      <c r="E39">
        <v>2.5300272864758801E-3</v>
      </c>
      <c r="F39" s="1">
        <v>4.6000000111234798E-6</v>
      </c>
      <c r="G39">
        <v>1.2674515247345</v>
      </c>
      <c r="H39">
        <v>2.5300272864758801E-3</v>
      </c>
      <c r="Q39" s="1">
        <v>4.6000000111234798E-6</v>
      </c>
      <c r="R39">
        <v>1.2733469519631899</v>
      </c>
      <c r="S39" s="1">
        <v>4.6000000111234798E-6</v>
      </c>
      <c r="T39">
        <v>-5.8954272286952901E-3</v>
      </c>
    </row>
    <row r="40" spans="1:20">
      <c r="A40" s="1">
        <v>4.8000001697801096E-6</v>
      </c>
      <c r="B40">
        <v>1.2669371366500899</v>
      </c>
      <c r="C40" s="1">
        <v>4.8000001697801096E-6</v>
      </c>
      <c r="D40">
        <v>1.2669371366500899</v>
      </c>
      <c r="E40">
        <v>2.4767575473940602E-3</v>
      </c>
      <c r="F40" s="1">
        <v>4.8000001697801096E-6</v>
      </c>
      <c r="G40">
        <v>1.2669371366500899</v>
      </c>
      <c r="H40">
        <v>2.4767575473940602E-3</v>
      </c>
      <c r="Q40" s="1">
        <v>4.8000001697801096E-6</v>
      </c>
      <c r="R40">
        <v>1.2714656109462099</v>
      </c>
      <c r="S40" s="1">
        <v>4.8000001697801096E-6</v>
      </c>
      <c r="T40">
        <v>-4.5284742961235703E-3</v>
      </c>
    </row>
    <row r="41" spans="1:20">
      <c r="A41" s="1">
        <v>4.9999998736893801E-6</v>
      </c>
      <c r="B41">
        <v>1.2747057676315301</v>
      </c>
      <c r="C41" s="1">
        <v>4.9999998736893801E-6</v>
      </c>
      <c r="D41">
        <v>1.2747057676315301</v>
      </c>
      <c r="E41">
        <v>2.4267169566505602E-3</v>
      </c>
      <c r="F41" s="1">
        <v>4.9999998736893801E-6</v>
      </c>
      <c r="G41">
        <v>1.2747057676315301</v>
      </c>
      <c r="H41">
        <v>2.4267169566505602E-3</v>
      </c>
      <c r="Q41" s="1">
        <v>4.9999998736893801E-6</v>
      </c>
      <c r="R41">
        <v>1.2695972476305499</v>
      </c>
      <c r="S41" s="1">
        <v>4.9999998736893801E-6</v>
      </c>
      <c r="T41">
        <v>5.1085200009855E-3</v>
      </c>
    </row>
    <row r="42" spans="1:20">
      <c r="A42" s="1">
        <v>5.2000000323459997E-6</v>
      </c>
      <c r="B42">
        <v>1.2689669132232699</v>
      </c>
      <c r="C42" s="1">
        <v>5.2000000323459997E-6</v>
      </c>
      <c r="D42">
        <v>1.2689669132232699</v>
      </c>
      <c r="E42">
        <v>2.3795917156052599E-3</v>
      </c>
      <c r="F42" s="1">
        <v>5.2000000323459997E-6</v>
      </c>
      <c r="G42">
        <v>1.2689669132232699</v>
      </c>
      <c r="H42">
        <v>2.3795917156052599E-3</v>
      </c>
      <c r="Q42" s="1">
        <v>5.2000000323459997E-6</v>
      </c>
      <c r="R42">
        <v>1.2677417640567801</v>
      </c>
      <c r="S42" s="1">
        <v>5.2000000323459997E-6</v>
      </c>
      <c r="T42">
        <v>1.22514916648453E-3</v>
      </c>
    </row>
    <row r="43" spans="1:20">
      <c r="A43" s="1">
        <v>5.4000001910026202E-6</v>
      </c>
      <c r="B43">
        <v>1.2613604068756099</v>
      </c>
      <c r="C43" s="1">
        <v>5.4000001910026202E-6</v>
      </c>
      <c r="D43">
        <v>1.2613604068756099</v>
      </c>
      <c r="E43">
        <v>2.33510940948973E-3</v>
      </c>
      <c r="F43" s="1">
        <v>5.4000001910026202E-6</v>
      </c>
      <c r="G43">
        <v>1.2613604068756099</v>
      </c>
      <c r="H43">
        <v>2.33510940948973E-3</v>
      </c>
      <c r="Q43" s="1">
        <v>5.4000001910026202E-6</v>
      </c>
      <c r="R43">
        <v>1.2658990756414901</v>
      </c>
      <c r="S43" s="1">
        <v>5.4000001910026202E-6</v>
      </c>
      <c r="T43">
        <v>-4.53866876587883E-3</v>
      </c>
    </row>
    <row r="44" spans="1:20">
      <c r="A44" s="1">
        <v>5.5999998949118898E-6</v>
      </c>
      <c r="B44">
        <v>1.25724565982819</v>
      </c>
      <c r="C44" s="1">
        <v>5.5999998949118898E-6</v>
      </c>
      <c r="D44">
        <v>1.25724565982819</v>
      </c>
      <c r="E44">
        <v>2.29303198170925E-3</v>
      </c>
      <c r="F44" s="1">
        <v>5.5999998949118898E-6</v>
      </c>
      <c r="G44">
        <v>1.25724565982819</v>
      </c>
      <c r="H44">
        <v>2.29303198170925E-3</v>
      </c>
      <c r="Q44" s="1">
        <v>5.5999998949118898E-6</v>
      </c>
      <c r="R44">
        <v>1.26406909829753</v>
      </c>
      <c r="S44" s="1">
        <v>5.5999998949118898E-6</v>
      </c>
      <c r="T44">
        <v>-6.82343846934885E-3</v>
      </c>
    </row>
    <row r="45" spans="1:20">
      <c r="A45" s="1">
        <v>5.8000000535685103E-6</v>
      </c>
      <c r="B45">
        <v>1.2599250078201301</v>
      </c>
      <c r="C45" s="1">
        <v>5.8000000535685103E-6</v>
      </c>
      <c r="D45">
        <v>1.2599250078201301</v>
      </c>
      <c r="E45">
        <v>2.2531500907613899E-3</v>
      </c>
      <c r="F45" s="1">
        <v>5.8000000535685103E-6</v>
      </c>
      <c r="G45">
        <v>1.2599250078201301</v>
      </c>
      <c r="H45">
        <v>2.2531500907613899E-3</v>
      </c>
      <c r="Q45" s="1">
        <v>5.8000000535685103E-6</v>
      </c>
      <c r="R45">
        <v>1.2622517360781</v>
      </c>
      <c r="S45" s="1">
        <v>5.8000000535685103E-6</v>
      </c>
      <c r="T45">
        <v>-2.3267282579699801E-3</v>
      </c>
    </row>
    <row r="46" spans="1:20">
      <c r="A46" s="1">
        <v>6.00000021222513E-6</v>
      </c>
      <c r="B46">
        <v>1.2523996829986599</v>
      </c>
      <c r="C46" s="1">
        <v>6.00000021222513E-6</v>
      </c>
      <c r="D46">
        <v>1.2523996829986599</v>
      </c>
      <c r="E46">
        <v>2.2152792959035101E-3</v>
      </c>
      <c r="F46" s="1">
        <v>6.00000021222513E-6</v>
      </c>
      <c r="G46">
        <v>1.2523996829986599</v>
      </c>
      <c r="H46">
        <v>2.2152792959035101E-3</v>
      </c>
      <c r="Q46" s="1">
        <v>6.00000021222513E-6</v>
      </c>
      <c r="R46">
        <v>1.2604469061375401</v>
      </c>
      <c r="S46" s="1">
        <v>6.00000021222513E-6</v>
      </c>
      <c r="T46">
        <v>-8.0472231388828402E-3</v>
      </c>
    </row>
    <row r="47" spans="1:20">
      <c r="A47" s="1">
        <v>6.1999999161343996E-6</v>
      </c>
      <c r="B47">
        <v>1.2641744613647501</v>
      </c>
      <c r="C47" s="1">
        <v>6.1999999161343996E-6</v>
      </c>
      <c r="D47">
        <v>1.2641744613647501</v>
      </c>
      <c r="E47">
        <v>2.1792561468763601E-3</v>
      </c>
      <c r="F47" s="1">
        <v>6.1999999161343996E-6</v>
      </c>
      <c r="G47">
        <v>1.2641744613647501</v>
      </c>
      <c r="H47">
        <v>2.1792561468763601E-3</v>
      </c>
      <c r="Q47" s="1">
        <v>6.1999999161343996E-6</v>
      </c>
      <c r="R47">
        <v>1.25865452611631</v>
      </c>
      <c r="S47" s="1">
        <v>6.1999999161343996E-6</v>
      </c>
      <c r="T47">
        <v>5.51993524843164E-3</v>
      </c>
    </row>
    <row r="48" spans="1:20">
      <c r="A48" s="1">
        <v>6.4000000747910201E-6</v>
      </c>
      <c r="B48">
        <v>1.2450363636016799</v>
      </c>
      <c r="C48" s="1">
        <v>6.4000000747910201E-6</v>
      </c>
      <c r="D48">
        <v>1.2450363636016799</v>
      </c>
      <c r="E48">
        <v>2.1449349804592301E-3</v>
      </c>
      <c r="F48" s="1">
        <v>6.4000000747910201E-6</v>
      </c>
      <c r="G48">
        <v>1.2450363636016799</v>
      </c>
      <c r="H48">
        <v>2.1449349804592301E-3</v>
      </c>
      <c r="Q48" s="1">
        <v>6.4000000747910201E-6</v>
      </c>
      <c r="R48">
        <v>1.2568745020388501</v>
      </c>
      <c r="S48" s="1">
        <v>6.4000000747910201E-6</v>
      </c>
      <c r="T48">
        <v>-1.18381384371695E-2</v>
      </c>
    </row>
    <row r="49" spans="1:20">
      <c r="A49" s="1">
        <v>6.7999999373569204E-6</v>
      </c>
      <c r="B49">
        <v>1.2534815073013299</v>
      </c>
      <c r="C49" s="1">
        <v>6.7999999373569204E-6</v>
      </c>
      <c r="D49">
        <v>1.2534815073013299</v>
      </c>
      <c r="E49">
        <v>2.0808926063354701E-3</v>
      </c>
      <c r="F49" s="1">
        <v>6.7999999373569204E-6</v>
      </c>
      <c r="G49">
        <v>1.2534815073013299</v>
      </c>
      <c r="H49">
        <v>2.0808926063354701E-3</v>
      </c>
      <c r="Q49" s="1">
        <v>6.7999999373569204E-6</v>
      </c>
      <c r="R49">
        <v>1.2533511976170999</v>
      </c>
      <c r="S49" s="1">
        <v>6.7999999373569204E-6</v>
      </c>
      <c r="T49">
        <v>1.3030968422667001E-4</v>
      </c>
    </row>
    <row r="50" spans="1:20">
      <c r="A50" s="1">
        <v>7.1999997999228097E-6</v>
      </c>
      <c r="B50">
        <v>1.2452249526977499</v>
      </c>
      <c r="C50" s="1">
        <v>7.1999997999228097E-6</v>
      </c>
      <c r="D50">
        <v>1.2452249526977499</v>
      </c>
      <c r="E50">
        <v>2.0222641330966298E-3</v>
      </c>
      <c r="F50" s="1">
        <v>7.1999997999228097E-6</v>
      </c>
      <c r="G50">
        <v>1.2452249526977499</v>
      </c>
      <c r="H50">
        <v>2.0222641330966298E-3</v>
      </c>
      <c r="Q50" s="1">
        <v>7.1999997999228097E-6</v>
      </c>
      <c r="R50">
        <v>1.2498763180387</v>
      </c>
      <c r="S50" s="1">
        <v>7.1999997999228097E-6</v>
      </c>
      <c r="T50">
        <v>-4.6513653409483401E-3</v>
      </c>
    </row>
    <row r="51" spans="1:20">
      <c r="A51" s="1">
        <v>7.6000001172360498E-6</v>
      </c>
      <c r="B51">
        <v>1.2462395429611199</v>
      </c>
      <c r="C51" s="1">
        <v>7.6000001172360498E-6</v>
      </c>
      <c r="D51">
        <v>1.2462395429611199</v>
      </c>
      <c r="E51">
        <v>1.96832732690629E-3</v>
      </c>
      <c r="F51" s="1">
        <v>7.6000001172360498E-6</v>
      </c>
      <c r="G51">
        <v>1.2462395429611199</v>
      </c>
      <c r="H51">
        <v>1.96832732690629E-3</v>
      </c>
      <c r="Q51" s="1">
        <v>7.6000001172360498E-6</v>
      </c>
      <c r="R51">
        <v>1.24644919387579</v>
      </c>
      <c r="S51" s="1">
        <v>7.6000001172360498E-6</v>
      </c>
      <c r="T51">
        <v>-2.0965091467029E-4</v>
      </c>
    </row>
    <row r="52" spans="1:20">
      <c r="A52" s="1">
        <v>7.99999997980194E-6</v>
      </c>
      <c r="B52">
        <v>1.2362101078033401</v>
      </c>
      <c r="C52" s="1">
        <v>7.99999997980194E-6</v>
      </c>
      <c r="D52">
        <v>1.2362101078033401</v>
      </c>
      <c r="E52">
        <v>1.91848818308128E-3</v>
      </c>
      <c r="F52" s="1">
        <v>7.99999997980194E-6</v>
      </c>
      <c r="G52">
        <v>1.2362101078033401</v>
      </c>
      <c r="H52">
        <v>1.91848818308128E-3</v>
      </c>
      <c r="Q52" s="1">
        <v>7.99999997980194E-6</v>
      </c>
      <c r="R52">
        <v>1.2430691765091</v>
      </c>
      <c r="S52" s="1">
        <v>7.99999997980194E-6</v>
      </c>
      <c r="T52">
        <v>-6.8590687057505902E-3</v>
      </c>
    </row>
    <row r="53" spans="1:20">
      <c r="A53" s="1">
        <v>8.4000002971151793E-6</v>
      </c>
      <c r="B53">
        <v>1.2406491041183501</v>
      </c>
      <c r="C53" s="1">
        <v>8.4000002971151793E-6</v>
      </c>
      <c r="D53">
        <v>1.2406491041183501</v>
      </c>
      <c r="E53">
        <v>1.87225272234484E-3</v>
      </c>
      <c r="F53" s="1">
        <v>8.4000002971151793E-6</v>
      </c>
      <c r="G53">
        <v>1.2406491041183501</v>
      </c>
      <c r="H53">
        <v>1.87225272234484E-3</v>
      </c>
      <c r="Q53" s="1">
        <v>8.4000002971151793E-6</v>
      </c>
      <c r="R53">
        <v>1.2397356108625399</v>
      </c>
      <c r="S53" s="1">
        <v>8.4000002971151793E-6</v>
      </c>
      <c r="T53">
        <v>9.1349325580281104E-4</v>
      </c>
    </row>
    <row r="54" spans="1:20">
      <c r="A54" s="1">
        <v>8.7999997049337304E-6</v>
      </c>
      <c r="B54">
        <v>1.23667204380035</v>
      </c>
      <c r="C54" s="1">
        <v>8.7999997049337304E-6</v>
      </c>
      <c r="D54">
        <v>1.23667204380035</v>
      </c>
      <c r="E54">
        <v>1.8292067388354901E-3</v>
      </c>
      <c r="F54" s="1">
        <v>8.7999997049337304E-6</v>
      </c>
      <c r="G54">
        <v>1.23667204380035</v>
      </c>
      <c r="H54">
        <v>1.8292067388354901E-3</v>
      </c>
      <c r="Q54" s="1">
        <v>8.7999997049337304E-6</v>
      </c>
      <c r="R54">
        <v>1.23644786973573</v>
      </c>
      <c r="S54" s="1">
        <v>8.7999997049337304E-6</v>
      </c>
      <c r="T54">
        <v>2.2417406462826899E-4</v>
      </c>
    </row>
    <row r="55" spans="1:20">
      <c r="A55" s="1">
        <v>9.2000000222469697E-6</v>
      </c>
      <c r="B55">
        <v>1.2252106666564899</v>
      </c>
      <c r="C55" s="1">
        <v>9.2000000222469697E-6</v>
      </c>
      <c r="D55">
        <v>1.2252106666564899</v>
      </c>
      <c r="E55">
        <v>1.7889994508540901E-3</v>
      </c>
      <c r="F55" s="1">
        <v>9.2000000222469697E-6</v>
      </c>
      <c r="G55">
        <v>1.2252106666564899</v>
      </c>
      <c r="H55">
        <v>1.7889994508540901E-3</v>
      </c>
      <c r="Q55" s="1">
        <v>9.2000000222469697E-6</v>
      </c>
      <c r="R55">
        <v>1.23320530846089</v>
      </c>
      <c r="S55" s="1">
        <v>9.2000000222469697E-6</v>
      </c>
      <c r="T55">
        <v>-7.9946418043963501E-3</v>
      </c>
    </row>
    <row r="56" spans="1:20">
      <c r="A56" s="1">
        <v>9.6000003395602107E-6</v>
      </c>
      <c r="B56">
        <v>1.2279982566833501</v>
      </c>
      <c r="C56" s="1">
        <v>9.6000003395602107E-6</v>
      </c>
      <c r="D56">
        <v>1.2279982566833501</v>
      </c>
      <c r="E56">
        <v>1.7513320571173E-3</v>
      </c>
      <c r="F56" s="1">
        <v>9.6000003395602107E-6</v>
      </c>
      <c r="G56">
        <v>1.2279982566833501</v>
      </c>
      <c r="H56">
        <v>1.7513320571173E-3</v>
      </c>
      <c r="Q56" s="1">
        <v>9.6000003395602107E-6</v>
      </c>
      <c r="R56">
        <v>1.23000731350229</v>
      </c>
      <c r="S56" s="1">
        <v>9.6000003395602107E-6</v>
      </c>
      <c r="T56">
        <v>-2.0090568189430301E-3</v>
      </c>
    </row>
    <row r="57" spans="1:20">
      <c r="A57" s="1">
        <v>9.9999997473787499E-6</v>
      </c>
      <c r="B57">
        <v>1.22844445705414</v>
      </c>
      <c r="C57" s="1">
        <v>9.9999997473787499E-6</v>
      </c>
      <c r="D57">
        <v>1.22844445705414</v>
      </c>
      <c r="E57">
        <v>1.7159480160679999E-3</v>
      </c>
      <c r="F57" s="1">
        <v>9.9999997473787499E-6</v>
      </c>
      <c r="G57">
        <v>1.22844445705414</v>
      </c>
      <c r="H57">
        <v>1.7159480160679999E-3</v>
      </c>
      <c r="Q57" s="1">
        <v>9.9999997473787499E-6</v>
      </c>
      <c r="R57">
        <v>1.2268532794548099</v>
      </c>
      <c r="S57" s="1">
        <v>9.9999997473787499E-6</v>
      </c>
      <c r="T57">
        <v>1.59117759932803E-3</v>
      </c>
    </row>
    <row r="58" spans="1:20">
      <c r="A58" s="1">
        <v>1.0400000064691999E-5</v>
      </c>
      <c r="B58">
        <v>1.2161549329757699</v>
      </c>
      <c r="C58" s="1">
        <v>1.0400000064691999E-5</v>
      </c>
      <c r="D58">
        <v>1.2161549329757699</v>
      </c>
      <c r="E58">
        <v>1.6826254385598101E-3</v>
      </c>
      <c r="F58" s="1">
        <v>1.0400000064691999E-5</v>
      </c>
      <c r="G58">
        <v>1.2161549329757699</v>
      </c>
      <c r="H58">
        <v>1.6826254385598101E-3</v>
      </c>
      <c r="Q58" s="1">
        <v>1.0400000064691999E-5</v>
      </c>
      <c r="R58">
        <v>1.2237425878682799</v>
      </c>
      <c r="S58" s="1">
        <v>1.0400000064691999E-5</v>
      </c>
      <c r="T58">
        <v>-7.58765489251223E-3</v>
      </c>
    </row>
    <row r="59" spans="1:20">
      <c r="A59" s="1">
        <v>1.08000003820052E-5</v>
      </c>
      <c r="B59">
        <v>1.2241017818450901</v>
      </c>
      <c r="C59" s="1">
        <v>1.08000003820052E-5</v>
      </c>
      <c r="D59">
        <v>1.2241017818450901</v>
      </c>
      <c r="E59">
        <v>1.6511716982626999E-3</v>
      </c>
      <c r="F59" s="1">
        <v>1.08000003820052E-5</v>
      </c>
      <c r="G59">
        <v>1.2241017818450901</v>
      </c>
      <c r="H59">
        <v>1.6511716982626999E-3</v>
      </c>
      <c r="Q59" s="1">
        <v>1.08000003820052E-5</v>
      </c>
      <c r="R59">
        <v>1.22067465015846</v>
      </c>
      <c r="S59" s="1">
        <v>1.08000003820052E-5</v>
      </c>
      <c r="T59">
        <v>3.4271316866323299E-3</v>
      </c>
    </row>
    <row r="60" spans="1:20">
      <c r="A60" s="1">
        <v>1.11999997898238E-5</v>
      </c>
      <c r="B60">
        <v>1.2178214788436901</v>
      </c>
      <c r="C60" s="1">
        <v>1.11999997898238E-5</v>
      </c>
      <c r="D60">
        <v>1.2178214788436901</v>
      </c>
      <c r="E60">
        <v>1.62141846374424E-3</v>
      </c>
      <c r="F60" s="1">
        <v>1.11999997898238E-5</v>
      </c>
      <c r="G60">
        <v>1.2178214788436901</v>
      </c>
      <c r="H60">
        <v>1.62141846374424E-3</v>
      </c>
      <c r="Q60" s="1">
        <v>1.11999997898238E-5</v>
      </c>
      <c r="R60">
        <v>1.2176488855410701</v>
      </c>
      <c r="S60" s="1">
        <v>1.11999997898238E-5</v>
      </c>
      <c r="T60">
        <v>1.7259330262287001E-4</v>
      </c>
    </row>
    <row r="61" spans="1:20">
      <c r="A61" s="1">
        <v>1.1600000107137E-5</v>
      </c>
      <c r="B61">
        <v>1.2124612331390401</v>
      </c>
      <c r="C61" s="1">
        <v>1.1600000107137E-5</v>
      </c>
      <c r="D61">
        <v>1.2124612331390401</v>
      </c>
      <c r="E61">
        <v>1.59321770820847E-3</v>
      </c>
      <c r="F61" s="1">
        <v>1.1600000107137E-5</v>
      </c>
      <c r="G61">
        <v>1.2124612331390401</v>
      </c>
      <c r="H61">
        <v>1.59321770820847E-3</v>
      </c>
      <c r="Q61" s="1">
        <v>1.1600000107137E-5</v>
      </c>
      <c r="R61">
        <v>1.2146647007172999</v>
      </c>
      <c r="S61" s="1">
        <v>1.1600000107137E-5</v>
      </c>
      <c r="T61">
        <v>-2.2034675782600698E-3</v>
      </c>
    </row>
    <row r="62" spans="1:20">
      <c r="A62" s="1">
        <v>1.2000000424450301E-5</v>
      </c>
      <c r="B62">
        <v>1.20966184139252</v>
      </c>
      <c r="C62" s="1">
        <v>1.2000000424450301E-5</v>
      </c>
      <c r="D62">
        <v>1.20966184139252</v>
      </c>
      <c r="E62">
        <v>1.56643901235553E-3</v>
      </c>
      <c r="F62" s="1">
        <v>1.2000000424450301E-5</v>
      </c>
      <c r="G62">
        <v>1.20966184139252</v>
      </c>
      <c r="H62">
        <v>1.56643901235553E-3</v>
      </c>
      <c r="Q62" s="1">
        <v>1.2000000424450301E-5</v>
      </c>
      <c r="R62">
        <v>1.2117215310396701</v>
      </c>
      <c r="S62" s="1">
        <v>1.2000000424450301E-5</v>
      </c>
      <c r="T62">
        <v>-2.05968964715675E-3</v>
      </c>
    </row>
    <row r="63" spans="1:20">
      <c r="A63" s="1">
        <v>1.2399999832268799E-5</v>
      </c>
      <c r="B63">
        <v>1.20765817165375</v>
      </c>
      <c r="C63" s="1">
        <v>1.2399999832268799E-5</v>
      </c>
      <c r="D63">
        <v>1.20765817165375</v>
      </c>
      <c r="E63">
        <v>1.5409667993987401E-3</v>
      </c>
      <c r="F63" s="1">
        <v>1.2399999832268799E-5</v>
      </c>
      <c r="G63">
        <v>1.20765817165375</v>
      </c>
      <c r="H63">
        <v>1.5409667993987401E-3</v>
      </c>
      <c r="Q63" s="1">
        <v>1.2399999832268799E-5</v>
      </c>
      <c r="R63">
        <v>1.2088188193434599</v>
      </c>
      <c r="S63" s="1">
        <v>1.2399999832268799E-5</v>
      </c>
      <c r="T63">
        <v>-1.1606476897152399E-3</v>
      </c>
    </row>
    <row r="64" spans="1:20">
      <c r="A64" s="1">
        <v>1.2800000149582E-5</v>
      </c>
      <c r="B64">
        <v>1.2023684978485101</v>
      </c>
      <c r="C64" s="1">
        <v>1.2800000149582E-5</v>
      </c>
      <c r="D64">
        <v>1.2023684978485101</v>
      </c>
      <c r="E64">
        <v>1.5166980698869501E-3</v>
      </c>
      <c r="F64" s="1">
        <v>1.2800000149582E-5</v>
      </c>
      <c r="G64">
        <v>1.2023684978485101</v>
      </c>
      <c r="H64">
        <v>1.5166980698869501E-3</v>
      </c>
      <c r="Q64" s="1">
        <v>1.2800000149582E-5</v>
      </c>
      <c r="R64">
        <v>1.2059559964583599</v>
      </c>
      <c r="S64" s="1">
        <v>1.2800000149582E-5</v>
      </c>
      <c r="T64">
        <v>-3.5874986098507499E-3</v>
      </c>
    </row>
    <row r="65" spans="1:20">
      <c r="A65" s="1">
        <v>1.35999998747138E-5</v>
      </c>
      <c r="B65">
        <v>1.19761967658997</v>
      </c>
      <c r="C65" s="1">
        <v>1.35999998747138E-5</v>
      </c>
      <c r="D65">
        <v>1.19761967658997</v>
      </c>
      <c r="E65">
        <v>1.47141327286076E-3</v>
      </c>
      <c r="F65" s="1">
        <v>1.35999998747138E-5</v>
      </c>
      <c r="G65">
        <v>1.19761967658997</v>
      </c>
      <c r="H65">
        <v>1.47141327286076E-3</v>
      </c>
      <c r="Q65" s="1">
        <v>1.35999998747138E-5</v>
      </c>
      <c r="R65">
        <v>1.2003478575631701</v>
      </c>
      <c r="S65" s="1">
        <v>1.35999998747138E-5</v>
      </c>
      <c r="T65">
        <v>-2.7281809732073699E-3</v>
      </c>
    </row>
    <row r="66" spans="1:20">
      <c r="A66" s="1">
        <v>1.4399999599845601E-5</v>
      </c>
      <c r="B66">
        <v>1.18850314617157</v>
      </c>
      <c r="C66" s="1">
        <v>1.4399999599845601E-5</v>
      </c>
      <c r="D66">
        <v>1.18850314617157</v>
      </c>
      <c r="E66">
        <v>1.42995668186297E-3</v>
      </c>
      <c r="F66" s="1">
        <v>1.4399999599845601E-5</v>
      </c>
      <c r="G66">
        <v>1.18850314617157</v>
      </c>
      <c r="H66">
        <v>1.42995668186297E-3</v>
      </c>
      <c r="Q66" s="1">
        <v>1.4399999599845601E-5</v>
      </c>
      <c r="R66">
        <v>1.1948928175449101</v>
      </c>
      <c r="S66" s="1">
        <v>1.4399999599845601E-5</v>
      </c>
      <c r="T66">
        <v>-6.3896713733429004E-3</v>
      </c>
    </row>
    <row r="67" spans="1:20">
      <c r="A67" s="1">
        <v>1.52000002344721E-5</v>
      </c>
      <c r="B67">
        <v>1.1883130073547401</v>
      </c>
      <c r="C67" s="1">
        <v>1.52000002344721E-5</v>
      </c>
      <c r="D67">
        <v>1.1883130073547401</v>
      </c>
      <c r="E67">
        <v>1.39181760045023E-3</v>
      </c>
      <c r="F67" s="1">
        <v>1.52000002344721E-5</v>
      </c>
      <c r="G67">
        <v>1.1883130073547401</v>
      </c>
      <c r="H67">
        <v>1.39181760045023E-3</v>
      </c>
      <c r="Q67" s="1">
        <v>1.52000002344721E-5</v>
      </c>
      <c r="R67">
        <v>1.18958669094547</v>
      </c>
      <c r="S67" s="1">
        <v>1.52000002344721E-5</v>
      </c>
      <c r="T67">
        <v>-1.27368359073543E-3</v>
      </c>
    </row>
    <row r="68" spans="1:20">
      <c r="A68" s="1">
        <v>1.59999999596039E-5</v>
      </c>
      <c r="B68">
        <v>1.1843829154968299</v>
      </c>
      <c r="C68" s="1">
        <v>1.59999999596039E-5</v>
      </c>
      <c r="D68">
        <v>1.1843829154968299</v>
      </c>
      <c r="E68">
        <v>1.3565760038830299E-3</v>
      </c>
      <c r="F68" s="1">
        <v>1.59999999596039E-5</v>
      </c>
      <c r="G68">
        <v>1.1843829154968299</v>
      </c>
      <c r="H68">
        <v>1.3565760038830299E-3</v>
      </c>
      <c r="Q68" s="1">
        <v>1.59999999596039E-5</v>
      </c>
      <c r="R68">
        <v>1.18442542441506</v>
      </c>
      <c r="S68" s="1">
        <v>1.59999999596039E-5</v>
      </c>
      <c r="T68" s="1">
        <v>-4.2508918237871298E-5</v>
      </c>
    </row>
    <row r="69" spans="1:20">
      <c r="A69" s="1">
        <v>1.6800000594230399E-5</v>
      </c>
      <c r="B69">
        <v>1.17461681365967</v>
      </c>
      <c r="C69" s="1">
        <v>1.6800000594230399E-5</v>
      </c>
      <c r="D69">
        <v>1.17461681365967</v>
      </c>
      <c r="E69">
        <v>1.32388259606501E-3</v>
      </c>
      <c r="F69" s="1">
        <v>1.6800000594230399E-5</v>
      </c>
      <c r="G69">
        <v>1.17461681365967</v>
      </c>
      <c r="H69">
        <v>1.32388259606501E-3</v>
      </c>
      <c r="Q69" s="1">
        <v>1.6800000594230399E-5</v>
      </c>
      <c r="R69">
        <v>1.17940505178129</v>
      </c>
      <c r="S69" s="1">
        <v>1.6800000594230399E-5</v>
      </c>
      <c r="T69">
        <v>-4.7882381216251E-3</v>
      </c>
    </row>
    <row r="70" spans="1:20">
      <c r="A70" s="1">
        <v>1.75999994098674E-5</v>
      </c>
      <c r="B70">
        <v>1.1753386259078999</v>
      </c>
      <c r="C70" s="1">
        <v>1.75999994098674E-5</v>
      </c>
      <c r="D70">
        <v>1.1753386259078999</v>
      </c>
      <c r="E70">
        <v>1.2934444892227E-3</v>
      </c>
      <c r="F70" s="1">
        <v>1.75999994098674E-5</v>
      </c>
      <c r="G70">
        <v>1.1753386259078999</v>
      </c>
      <c r="H70">
        <v>1.2934444892227E-3</v>
      </c>
      <c r="Q70" s="1">
        <v>1.75999994098674E-5</v>
      </c>
      <c r="R70">
        <v>1.1745217434570201</v>
      </c>
      <c r="S70" s="1">
        <v>1.75999994098674E-5</v>
      </c>
      <c r="T70">
        <v>8.1688245087940803E-4</v>
      </c>
    </row>
    <row r="71" spans="1:20">
      <c r="A71" s="1">
        <v>1.8400000044493899E-5</v>
      </c>
      <c r="B71">
        <v>1.1666890382766699</v>
      </c>
      <c r="C71" s="1">
        <v>1.8400000044493899E-5</v>
      </c>
      <c r="D71">
        <v>1.1666890382766699</v>
      </c>
      <c r="E71">
        <v>1.2650136432379401E-3</v>
      </c>
      <c r="F71" s="1">
        <v>1.8400000044493899E-5</v>
      </c>
      <c r="G71">
        <v>1.1666890382766699</v>
      </c>
      <c r="H71">
        <v>1.2650136432379401E-3</v>
      </c>
      <c r="Q71" s="1">
        <v>1.8400000044493899E-5</v>
      </c>
      <c r="R71">
        <v>1.1697717357625801</v>
      </c>
      <c r="S71" s="1">
        <v>1.8400000044493899E-5</v>
      </c>
      <c r="T71">
        <v>-3.0826974859048399E-3</v>
      </c>
    </row>
    <row r="72" spans="1:20">
      <c r="A72" s="1">
        <v>1.9200000679120401E-5</v>
      </c>
      <c r="B72">
        <v>1.1639271974563601</v>
      </c>
      <c r="C72" s="1">
        <v>1.9200000679120401E-5</v>
      </c>
      <c r="D72">
        <v>1.1639271974563601</v>
      </c>
      <c r="E72">
        <v>1.2383787736970301E-3</v>
      </c>
      <c r="F72" s="1">
        <v>1.9200000679120401E-5</v>
      </c>
      <c r="G72">
        <v>1.1639271974563601</v>
      </c>
      <c r="H72">
        <v>1.2383787736970301E-3</v>
      </c>
      <c r="Q72" s="1">
        <v>1.9200000679120401E-5</v>
      </c>
      <c r="R72">
        <v>1.16515140061591</v>
      </c>
      <c r="S72" s="1">
        <v>1.9200000679120401E-5</v>
      </c>
      <c r="T72">
        <v>-1.2242031595453E-3</v>
      </c>
    </row>
    <row r="73" spans="1:20">
      <c r="A73" s="1">
        <v>1.99999994947575E-5</v>
      </c>
      <c r="B73">
        <v>1.1572902202606199</v>
      </c>
      <c r="C73" s="1">
        <v>1.99999994947575E-5</v>
      </c>
      <c r="D73">
        <v>1.1572902202606199</v>
      </c>
      <c r="E73">
        <v>1.2133584783252801E-3</v>
      </c>
      <c r="F73" s="1">
        <v>1.99999994947575E-5</v>
      </c>
      <c r="G73">
        <v>1.1572902202606199</v>
      </c>
      <c r="H73">
        <v>1.2133584783252801E-3</v>
      </c>
      <c r="Q73" s="1">
        <v>1.99999994947575E-5</v>
      </c>
      <c r="R73">
        <v>1.1606572081069799</v>
      </c>
      <c r="S73" s="1">
        <v>1.99999994947575E-5</v>
      </c>
      <c r="T73">
        <v>-3.3669878463644699E-3</v>
      </c>
    </row>
    <row r="74" spans="1:20">
      <c r="A74" s="1">
        <v>2.0800000129383999E-5</v>
      </c>
      <c r="B74">
        <v>1.15904200077057</v>
      </c>
      <c r="C74" s="1">
        <v>2.0800000129383999E-5</v>
      </c>
      <c r="D74">
        <v>1.15904200077057</v>
      </c>
      <c r="E74">
        <v>1.1897958578026299E-3</v>
      </c>
      <c r="F74" s="1">
        <v>2.0800000129383999E-5</v>
      </c>
      <c r="G74">
        <v>1.15904200077057</v>
      </c>
      <c r="H74">
        <v>1.1897958578026299E-3</v>
      </c>
      <c r="Q74" s="1">
        <v>2.0800000129383999E-5</v>
      </c>
      <c r="R74">
        <v>1.1562856944567901</v>
      </c>
      <c r="S74" s="1">
        <v>2.0800000129383999E-5</v>
      </c>
      <c r="T74">
        <v>2.7563063137780999E-3</v>
      </c>
    </row>
    <row r="75" spans="1:20">
      <c r="A75" s="1">
        <v>2.1600000764010501E-5</v>
      </c>
      <c r="B75">
        <v>1.1543687582016</v>
      </c>
      <c r="C75" s="1">
        <v>2.1600000764010501E-5</v>
      </c>
      <c r="D75">
        <v>1.1543687582016</v>
      </c>
      <c r="E75">
        <v>1.16755470474487E-3</v>
      </c>
      <c r="F75" s="1">
        <v>2.1600000764010501E-5</v>
      </c>
      <c r="G75">
        <v>1.1543687582016</v>
      </c>
      <c r="H75">
        <v>1.16755470474487E-3</v>
      </c>
      <c r="Q75" s="1">
        <v>2.1600000764010501E-5</v>
      </c>
      <c r="R75">
        <v>1.1520335206790999</v>
      </c>
      <c r="S75" s="1">
        <v>2.1600000764010501E-5</v>
      </c>
      <c r="T75">
        <v>2.3352375225025299E-3</v>
      </c>
    </row>
    <row r="76" spans="1:20">
      <c r="A76" s="1">
        <v>2.23999995796476E-5</v>
      </c>
      <c r="B76">
        <v>1.15252709388733</v>
      </c>
      <c r="C76" s="1">
        <v>2.23999995796476E-5</v>
      </c>
      <c r="D76">
        <v>1.15252709388733</v>
      </c>
      <c r="E76">
        <v>1.14651599085462E-3</v>
      </c>
      <c r="F76" s="1">
        <v>2.23999995796476E-5</v>
      </c>
      <c r="G76">
        <v>1.15252709388733</v>
      </c>
      <c r="H76">
        <v>1.14651599085462E-3</v>
      </c>
      <c r="Q76" s="1">
        <v>2.23999995796476E-5</v>
      </c>
      <c r="R76">
        <v>1.1478974381371001</v>
      </c>
      <c r="S76" s="1">
        <v>2.23999995796476E-5</v>
      </c>
      <c r="T76">
        <v>4.6296557502325496E-3</v>
      </c>
    </row>
    <row r="77" spans="1:20">
      <c r="A77" s="1">
        <v>2.3200000214274001E-5</v>
      </c>
      <c r="B77">
        <v>1.1434850692748999</v>
      </c>
      <c r="C77" s="1">
        <v>2.3200000214274001E-5</v>
      </c>
      <c r="D77">
        <v>1.1434850692748999</v>
      </c>
      <c r="E77">
        <v>1.1265750453807E-3</v>
      </c>
      <c r="F77" s="1">
        <v>2.3200000214274001E-5</v>
      </c>
      <c r="G77">
        <v>1.1434850692748999</v>
      </c>
      <c r="H77">
        <v>1.1265750453807E-3</v>
      </c>
      <c r="Q77" s="1">
        <v>2.3200000214274001E-5</v>
      </c>
      <c r="R77">
        <v>1.14387425905547</v>
      </c>
      <c r="S77" s="1">
        <v>2.3200000214274001E-5</v>
      </c>
      <c r="T77">
        <v>-3.8918978056967602E-4</v>
      </c>
    </row>
    <row r="78" spans="1:20">
      <c r="A78" s="1">
        <v>2.40000008489005E-5</v>
      </c>
      <c r="B78">
        <v>1.1347796916961701</v>
      </c>
      <c r="C78" s="1">
        <v>2.40000008489005E-5</v>
      </c>
      <c r="D78">
        <v>1.1347796916961701</v>
      </c>
      <c r="E78">
        <v>1.1076396479517501E-3</v>
      </c>
      <c r="F78" s="1">
        <v>2.40000008489005E-5</v>
      </c>
      <c r="G78">
        <v>1.1347796916961701</v>
      </c>
      <c r="H78">
        <v>1.1076396479517501E-3</v>
      </c>
      <c r="Q78" s="1">
        <v>2.40000008489005E-5</v>
      </c>
      <c r="R78">
        <v>1.1399609105078601</v>
      </c>
      <c r="S78" s="1">
        <v>2.40000008489005E-5</v>
      </c>
      <c r="T78">
        <v>-5.1812188116933102E-3</v>
      </c>
    </row>
    <row r="79" spans="1:20">
      <c r="A79" s="1">
        <v>2.4799999664537598E-5</v>
      </c>
      <c r="B79">
        <v>1.1343982219696001</v>
      </c>
      <c r="C79" s="1">
        <v>2.4799999664537598E-5</v>
      </c>
      <c r="D79">
        <v>1.1343982219696001</v>
      </c>
      <c r="E79">
        <v>1.0896280734381801E-3</v>
      </c>
      <c r="F79" s="1">
        <v>2.4799999664537598E-5</v>
      </c>
      <c r="G79">
        <v>1.1343982219696001</v>
      </c>
      <c r="H79">
        <v>1.0896280734381801E-3</v>
      </c>
      <c r="Q79" s="1">
        <v>2.4799999664537598E-5</v>
      </c>
      <c r="R79">
        <v>1.1361544027180199</v>
      </c>
      <c r="S79" s="1">
        <v>2.4799999664537598E-5</v>
      </c>
      <c r="T79">
        <v>-1.75618074841744E-3</v>
      </c>
    </row>
    <row r="80" spans="1:20">
      <c r="A80" s="1">
        <v>2.5600000299164101E-5</v>
      </c>
      <c r="B80">
        <v>1.1384334564209</v>
      </c>
      <c r="C80" s="1">
        <v>2.5600000299164101E-5</v>
      </c>
      <c r="D80">
        <v>1.1384334564209</v>
      </c>
      <c r="E80">
        <v>1.0724674902296101E-3</v>
      </c>
      <c r="F80" s="1">
        <v>2.5600000299164101E-5</v>
      </c>
      <c r="G80">
        <v>1.1384334564209</v>
      </c>
      <c r="H80">
        <v>1.0724674902296101E-3</v>
      </c>
      <c r="Q80" s="1">
        <v>2.5600000299164101E-5</v>
      </c>
      <c r="R80">
        <v>1.1324518019215899</v>
      </c>
      <c r="S80" s="1">
        <v>2.5600000299164101E-5</v>
      </c>
      <c r="T80">
        <v>5.9816544993083198E-3</v>
      </c>
    </row>
    <row r="81" spans="1:20">
      <c r="A81" s="1">
        <v>2.7199999749427699E-5</v>
      </c>
      <c r="B81">
        <v>1.12920677661896</v>
      </c>
      <c r="C81" s="1">
        <v>2.7199999749427699E-5</v>
      </c>
      <c r="D81">
        <v>1.12920677661896</v>
      </c>
      <c r="E81">
        <v>1.0404463031677301E-3</v>
      </c>
      <c r="F81" s="1">
        <v>2.7199999749427699E-5</v>
      </c>
      <c r="G81">
        <v>1.12920677661896</v>
      </c>
      <c r="H81">
        <v>1.0404463031677301E-3</v>
      </c>
      <c r="Q81" s="1">
        <v>2.7199999749427699E-5</v>
      </c>
      <c r="R81">
        <v>1.1253470855658301</v>
      </c>
      <c r="S81" s="1">
        <v>2.7199999749427699E-5</v>
      </c>
      <c r="T81">
        <v>3.8596910531307799E-3</v>
      </c>
    </row>
    <row r="82" spans="1:20">
      <c r="A82" s="1">
        <v>2.8799999199691201E-5</v>
      </c>
      <c r="B82">
        <v>1.1210969686508201</v>
      </c>
      <c r="C82" s="1">
        <v>2.8799999199691201E-5</v>
      </c>
      <c r="D82">
        <v>1.1210969686508201</v>
      </c>
      <c r="E82">
        <v>1.0111320665483199E-3</v>
      </c>
      <c r="F82" s="1">
        <v>2.8799999199691201E-5</v>
      </c>
      <c r="G82">
        <v>1.1210969686508201</v>
      </c>
      <c r="H82">
        <v>1.0111320665483199E-3</v>
      </c>
      <c r="Q82" s="1">
        <v>2.8799999199691201E-5</v>
      </c>
      <c r="R82">
        <v>1.1186249834792801</v>
      </c>
      <c r="S82" s="1">
        <v>2.8799999199691201E-5</v>
      </c>
      <c r="T82">
        <v>2.4719851715349099E-3</v>
      </c>
    </row>
    <row r="83" spans="1:20">
      <c r="A83" s="1">
        <v>3.0400000468944199E-5</v>
      </c>
      <c r="B83">
        <v>1.1120480298996001</v>
      </c>
      <c r="C83" s="1">
        <v>3.0400000468944199E-5</v>
      </c>
      <c r="D83">
        <v>1.1120480298996001</v>
      </c>
      <c r="E83">
        <v>9.8416366345314694E-4</v>
      </c>
      <c r="F83" s="1">
        <v>3.0400000468944199E-5</v>
      </c>
      <c r="G83">
        <v>1.1120480298996001</v>
      </c>
      <c r="H83">
        <v>9.8416366345314694E-4</v>
      </c>
      <c r="Q83" s="1">
        <v>3.0400000468944199E-5</v>
      </c>
      <c r="R83">
        <v>1.11226488348912</v>
      </c>
      <c r="S83" s="1">
        <v>3.0400000468944199E-5</v>
      </c>
      <c r="T83">
        <v>-2.1685358951928401E-4</v>
      </c>
    </row>
    <row r="84" spans="1:20">
      <c r="A84" s="1">
        <v>3.1999999919207801E-5</v>
      </c>
      <c r="B84">
        <v>1.1093664169311499</v>
      </c>
      <c r="C84" s="1">
        <v>3.1999999919207801E-5</v>
      </c>
      <c r="D84">
        <v>1.1093664169311499</v>
      </c>
      <c r="E84">
        <v>9.5924409154064198E-4</v>
      </c>
      <c r="F84" s="1">
        <v>3.1999999919207801E-5</v>
      </c>
      <c r="G84">
        <v>1.1093664169311499</v>
      </c>
      <c r="H84">
        <v>9.5924409154064198E-4</v>
      </c>
      <c r="Q84" s="1">
        <v>3.1999999919207801E-5</v>
      </c>
      <c r="R84">
        <v>1.1062473045582799</v>
      </c>
      <c r="S84" s="1">
        <v>3.1999999919207801E-5</v>
      </c>
      <c r="T84">
        <v>3.1191123728726601E-3</v>
      </c>
    </row>
    <row r="85" spans="1:20">
      <c r="A85" s="1">
        <v>3.3600001188460697E-5</v>
      </c>
      <c r="B85">
        <v>1.1013588905334499</v>
      </c>
      <c r="C85" s="1">
        <v>3.3600001188460697E-5</v>
      </c>
      <c r="D85">
        <v>1.1013588905334499</v>
      </c>
      <c r="E85">
        <v>9.3612636117242098E-4</v>
      </c>
      <c r="F85" s="1">
        <v>3.3600001188460697E-5</v>
      </c>
      <c r="G85">
        <v>1.1013588905334499</v>
      </c>
      <c r="H85">
        <v>9.3612636117242098E-4</v>
      </c>
      <c r="Q85" s="1">
        <v>3.3600001188460697E-5</v>
      </c>
      <c r="R85">
        <v>1.10055378738075</v>
      </c>
      <c r="S85" s="1">
        <v>3.3600001188460697E-5</v>
      </c>
      <c r="T85">
        <v>8.0510315269677302E-4</v>
      </c>
    </row>
    <row r="86" spans="1:20">
      <c r="A86" s="1">
        <v>3.5199998819734901E-5</v>
      </c>
      <c r="B86">
        <v>1.0966384410858201</v>
      </c>
      <c r="C86" s="1">
        <v>3.5199998819734901E-5</v>
      </c>
      <c r="D86">
        <v>1.0966384410858201</v>
      </c>
      <c r="E86">
        <v>9.1460336941774395E-4</v>
      </c>
      <c r="F86" s="1">
        <v>3.5199998819734901E-5</v>
      </c>
      <c r="G86">
        <v>1.0966384410858201</v>
      </c>
      <c r="H86">
        <v>9.1460336941774395E-4</v>
      </c>
      <c r="Q86" s="1">
        <v>3.5199998819734901E-5</v>
      </c>
      <c r="R86">
        <v>1.0951668986242</v>
      </c>
      <c r="S86" s="1">
        <v>3.5199998819734901E-5</v>
      </c>
      <c r="T86">
        <v>1.4715424616120699E-3</v>
      </c>
    </row>
    <row r="87" spans="1:20">
      <c r="A87" s="1">
        <v>3.6800000088987899E-5</v>
      </c>
      <c r="B87">
        <v>1.09070336818695</v>
      </c>
      <c r="C87" s="1">
        <v>3.6800000088987899E-5</v>
      </c>
      <c r="D87">
        <v>1.09070336818695</v>
      </c>
      <c r="E87">
        <v>8.94499725427046E-4</v>
      </c>
      <c r="F87" s="1">
        <v>3.6800000088987899E-5</v>
      </c>
      <c r="G87">
        <v>1.09070336818695</v>
      </c>
      <c r="H87">
        <v>8.94499725427046E-4</v>
      </c>
      <c r="Q87" s="1">
        <v>3.6800000088987899E-5</v>
      </c>
      <c r="R87">
        <v>1.0900701014133001</v>
      </c>
      <c r="S87" s="1">
        <v>3.6800000088987899E-5</v>
      </c>
      <c r="T87">
        <v>6.33266773646612E-4</v>
      </c>
    </row>
    <row r="88" spans="1:20">
      <c r="A88" s="1">
        <v>3.8400001358240802E-5</v>
      </c>
      <c r="B88">
        <v>1.0869280099868801</v>
      </c>
      <c r="C88" s="1">
        <v>3.8400001358240802E-5</v>
      </c>
      <c r="D88">
        <v>1.0869280099868801</v>
      </c>
      <c r="E88">
        <v>8.7566602855865001E-4</v>
      </c>
      <c r="F88" s="1">
        <v>3.8400001358240802E-5</v>
      </c>
      <c r="G88">
        <v>1.0869280099868801</v>
      </c>
      <c r="H88">
        <v>8.7566602855865001E-4</v>
      </c>
      <c r="Q88" s="1">
        <v>3.8400001358240802E-5</v>
      </c>
      <c r="R88">
        <v>1.08524778518078</v>
      </c>
      <c r="S88" s="1">
        <v>3.8400001358240802E-5</v>
      </c>
      <c r="T88">
        <v>1.6802248060947501E-3</v>
      </c>
    </row>
    <row r="89" spans="1:20">
      <c r="A89" s="1">
        <v>3.9999998989515E-5</v>
      </c>
      <c r="B89">
        <v>1.086097240448</v>
      </c>
      <c r="C89" s="1">
        <v>3.9999998989515E-5</v>
      </c>
      <c r="D89">
        <v>1.086097240448</v>
      </c>
      <c r="E89">
        <v>8.5797400803399801E-4</v>
      </c>
      <c r="F89" s="1">
        <v>3.9999998989515E-5</v>
      </c>
      <c r="G89">
        <v>1.086097240448</v>
      </c>
      <c r="H89">
        <v>8.5797400803399801E-4</v>
      </c>
      <c r="Q89" s="1">
        <v>3.9999998989515E-5</v>
      </c>
      <c r="R89">
        <v>1.0806851782221201</v>
      </c>
      <c r="S89" s="1">
        <v>3.9999998989515E-5</v>
      </c>
      <c r="T89">
        <v>5.4120622258821997E-3</v>
      </c>
    </row>
    <row r="90" spans="1:20">
      <c r="A90" s="1">
        <v>4.1600000258767998E-5</v>
      </c>
      <c r="B90">
        <v>1.0796139240264899</v>
      </c>
      <c r="C90" s="1">
        <v>4.1600000258767998E-5</v>
      </c>
      <c r="D90">
        <v>1.0796139240264899</v>
      </c>
      <c r="E90">
        <v>8.41312719279907E-4</v>
      </c>
      <c r="F90" s="1">
        <v>4.1600000258767998E-5</v>
      </c>
      <c r="G90">
        <v>1.0796139240264899</v>
      </c>
      <c r="H90">
        <v>8.41312719279907E-4</v>
      </c>
      <c r="Q90" s="1">
        <v>4.1600000258767998E-5</v>
      </c>
      <c r="R90">
        <v>1.0763682740734799</v>
      </c>
      <c r="S90" s="1">
        <v>4.1600000258767998E-5</v>
      </c>
      <c r="T90">
        <v>3.2456499530064699E-3</v>
      </c>
    </row>
    <row r="91" spans="1:20">
      <c r="A91" s="1">
        <v>4.3200001528020901E-5</v>
      </c>
      <c r="B91">
        <v>1.0743393898010301</v>
      </c>
      <c r="C91" s="1">
        <v>4.3200001528020901E-5</v>
      </c>
      <c r="D91">
        <v>1.0743393898010301</v>
      </c>
      <c r="E91">
        <v>8.2558584913135203E-4</v>
      </c>
      <c r="F91" s="1">
        <v>4.3200001528020901E-5</v>
      </c>
      <c r="G91">
        <v>1.0743393898010301</v>
      </c>
      <c r="H91">
        <v>8.2558584913135203E-4</v>
      </c>
      <c r="Q91" s="1">
        <v>4.3200001528020901E-5</v>
      </c>
      <c r="R91">
        <v>1.0722838508388901</v>
      </c>
      <c r="S91" s="1">
        <v>4.3200001528020901E-5</v>
      </c>
      <c r="T91">
        <v>2.05553896213284E-3</v>
      </c>
    </row>
    <row r="92" spans="1:20">
      <c r="A92" s="1">
        <v>4.4799999159295098E-5</v>
      </c>
      <c r="B92">
        <v>1.0724140405654901</v>
      </c>
      <c r="C92" s="1">
        <v>4.4799999159295098E-5</v>
      </c>
      <c r="D92">
        <v>1.0724140405654901</v>
      </c>
      <c r="E92">
        <v>8.1070923187211901E-4</v>
      </c>
      <c r="F92" s="1">
        <v>4.4799999159295098E-5</v>
      </c>
      <c r="G92">
        <v>1.0724140405654901</v>
      </c>
      <c r="H92">
        <v>8.1070923187211901E-4</v>
      </c>
      <c r="Q92" s="1">
        <v>4.4799999159295098E-5</v>
      </c>
      <c r="R92">
        <v>1.0684193971254199</v>
      </c>
      <c r="S92" s="1">
        <v>4.4799999159295098E-5</v>
      </c>
      <c r="T92">
        <v>3.9946434400657304E-3</v>
      </c>
    </row>
    <row r="93" spans="1:20">
      <c r="A93" s="1">
        <v>4.6400000428548103E-5</v>
      </c>
      <c r="B93">
        <v>1.0674066543579099</v>
      </c>
      <c r="C93" s="1">
        <v>4.6400000428548103E-5</v>
      </c>
      <c r="D93">
        <v>1.0674066543579099</v>
      </c>
      <c r="E93">
        <v>7.9660885410423295E-4</v>
      </c>
      <c r="F93" s="1">
        <v>4.6400000428548103E-5</v>
      </c>
      <c r="G93">
        <v>1.0674066543579099</v>
      </c>
      <c r="H93">
        <v>7.9660885410423295E-4</v>
      </c>
      <c r="Q93" s="1">
        <v>4.6400000428548103E-5</v>
      </c>
      <c r="R93">
        <v>1.0647630496865601</v>
      </c>
      <c r="S93" s="1">
        <v>4.6400000428548103E-5</v>
      </c>
      <c r="T93">
        <v>2.6436046713500501E-3</v>
      </c>
    </row>
    <row r="94" spans="1:20">
      <c r="A94" s="1">
        <v>4.8000001697801101E-5</v>
      </c>
      <c r="B94">
        <v>1.0619925260543801</v>
      </c>
      <c r="C94" s="1">
        <v>4.8000001697801101E-5</v>
      </c>
      <c r="D94">
        <v>1.0619925260543801</v>
      </c>
      <c r="E94">
        <v>7.83219506177765E-4</v>
      </c>
      <c r="F94" s="1">
        <v>4.8000001697801101E-5</v>
      </c>
      <c r="G94">
        <v>1.0619925260543801</v>
      </c>
      <c r="H94">
        <v>7.83219506177765E-4</v>
      </c>
      <c r="Q94" s="1">
        <v>4.8000001697801101E-5</v>
      </c>
      <c r="R94">
        <v>1.0613036097919399</v>
      </c>
      <c r="S94" s="1">
        <v>4.8000001697801101E-5</v>
      </c>
      <c r="T94">
        <v>6.88916262442829E-4</v>
      </c>
    </row>
    <row r="95" spans="1:20">
      <c r="A95" s="1">
        <v>4.9599999329075197E-5</v>
      </c>
      <c r="B95">
        <v>1.0616923570632899</v>
      </c>
      <c r="C95" s="1">
        <v>4.9599999329075197E-5</v>
      </c>
      <c r="D95">
        <v>1.0616923570632899</v>
      </c>
      <c r="E95">
        <v>7.7048339969937199E-4</v>
      </c>
      <c r="F95" s="1">
        <v>4.9599999329075197E-5</v>
      </c>
      <c r="G95">
        <v>1.0616923570632899</v>
      </c>
      <c r="H95">
        <v>7.7048339969937199E-4</v>
      </c>
      <c r="Q95" s="1">
        <v>4.9599999329075197E-5</v>
      </c>
      <c r="R95">
        <v>1.0580304804957199</v>
      </c>
      <c r="S95" s="1">
        <v>4.9599999329075197E-5</v>
      </c>
      <c r="T95">
        <v>3.66187656757044E-3</v>
      </c>
    </row>
    <row r="96" spans="1:20">
      <c r="A96" s="1">
        <v>5.1200000598328202E-5</v>
      </c>
      <c r="B96">
        <v>1.0556553602218599</v>
      </c>
      <c r="C96" s="1">
        <v>5.1200000598328202E-5</v>
      </c>
      <c r="D96">
        <v>1.0556553602218599</v>
      </c>
      <c r="E96">
        <v>7.58349034943477E-4</v>
      </c>
      <c r="F96" s="1">
        <v>5.1200000598328202E-5</v>
      </c>
      <c r="G96">
        <v>1.0556553602218599</v>
      </c>
      <c r="H96">
        <v>7.58349034943477E-4</v>
      </c>
      <c r="Q96" s="1">
        <v>5.1200000598328202E-5</v>
      </c>
      <c r="R96">
        <v>1.05493361382151</v>
      </c>
      <c r="S96" s="1">
        <v>5.1200000598328202E-5</v>
      </c>
      <c r="T96">
        <v>7.2174640035727001E-4</v>
      </c>
    </row>
    <row r="97" spans="1:20">
      <c r="A97" s="1">
        <v>5.4399999498855302E-5</v>
      </c>
      <c r="B97">
        <v>1.0523047447204601</v>
      </c>
      <c r="C97" s="1">
        <v>5.4399999498855302E-5</v>
      </c>
      <c r="D97">
        <v>1.0523047447204601</v>
      </c>
      <c r="E97">
        <v>7.3570663643037903E-4</v>
      </c>
      <c r="F97" s="1">
        <v>5.4399999498855302E-5</v>
      </c>
      <c r="G97">
        <v>1.0523047447204601</v>
      </c>
      <c r="H97">
        <v>7.3570663643037903E-4</v>
      </c>
      <c r="Q97" s="1">
        <v>5.4399999498855302E-5</v>
      </c>
      <c r="R97">
        <v>1.0492312374725401</v>
      </c>
      <c r="S97" s="1">
        <v>5.4399999498855302E-5</v>
      </c>
      <c r="T97">
        <v>3.0735072479146598E-3</v>
      </c>
    </row>
    <row r="98" spans="1:20">
      <c r="A98" s="1">
        <v>5.7599998399382498E-5</v>
      </c>
      <c r="B98">
        <v>1.0453400611877399</v>
      </c>
      <c r="C98" s="1">
        <v>5.7599998399382498E-5</v>
      </c>
      <c r="D98">
        <v>1.0453400611877399</v>
      </c>
      <c r="E98">
        <v>7.1497834093148303E-4</v>
      </c>
      <c r="F98" s="1">
        <v>5.7599998399382498E-5</v>
      </c>
      <c r="G98">
        <v>1.0453400611877399</v>
      </c>
      <c r="H98">
        <v>7.1497834093148303E-4</v>
      </c>
      <c r="Q98" s="1">
        <v>5.7599998399382498E-5</v>
      </c>
      <c r="R98">
        <v>1.04412650959263</v>
      </c>
      <c r="S98" s="1">
        <v>5.7599998399382498E-5</v>
      </c>
      <c r="T98">
        <v>1.21355159511038E-3</v>
      </c>
    </row>
    <row r="99" spans="1:20">
      <c r="A99" s="1">
        <v>6.0800000937888399E-5</v>
      </c>
      <c r="B99">
        <v>1.0405088663101201</v>
      </c>
      <c r="C99" s="1">
        <v>6.0800000937888399E-5</v>
      </c>
      <c r="D99">
        <v>1.0405088663101201</v>
      </c>
      <c r="E99">
        <v>6.9590880022511595E-4</v>
      </c>
      <c r="F99" s="1">
        <v>6.0800000937888399E-5</v>
      </c>
      <c r="G99">
        <v>1.0405088663101201</v>
      </c>
      <c r="H99">
        <v>6.9590880022511595E-4</v>
      </c>
      <c r="Q99" s="1">
        <v>6.0800000937888399E-5</v>
      </c>
      <c r="R99">
        <v>1.03955678757704</v>
      </c>
      <c r="S99" s="1">
        <v>6.0800000937888399E-5</v>
      </c>
      <c r="T99">
        <v>9.52078733076123E-4</v>
      </c>
    </row>
    <row r="100" spans="1:20">
      <c r="A100" s="1">
        <v>6.3999999838415506E-5</v>
      </c>
      <c r="B100">
        <v>1.0372675657272299</v>
      </c>
      <c r="C100" s="1">
        <v>6.3999999838415506E-5</v>
      </c>
      <c r="D100">
        <v>1.0372675657272299</v>
      </c>
      <c r="E100">
        <v>6.7828800194151702E-4</v>
      </c>
      <c r="F100" s="1">
        <v>6.3999999838415506E-5</v>
      </c>
      <c r="G100">
        <v>1.0372675657272299</v>
      </c>
      <c r="H100">
        <v>6.7828800194151702E-4</v>
      </c>
      <c r="Q100" s="1">
        <v>6.3999999838415506E-5</v>
      </c>
      <c r="R100">
        <v>1.0354660089377901</v>
      </c>
      <c r="S100" s="1">
        <v>6.3999999838415506E-5</v>
      </c>
      <c r="T100">
        <v>1.80155678944671E-3</v>
      </c>
    </row>
    <row r="101" spans="1:20">
      <c r="A101" s="1">
        <v>6.7200002376921502E-5</v>
      </c>
      <c r="B101">
        <v>1.0356127023696899</v>
      </c>
      <c r="C101" s="1">
        <v>6.7200002376921502E-5</v>
      </c>
      <c r="D101">
        <v>1.0356127023696899</v>
      </c>
      <c r="E101">
        <v>6.6194129803250599E-4</v>
      </c>
      <c r="F101" s="1">
        <v>6.7200002376921502E-5</v>
      </c>
      <c r="G101">
        <v>1.0356127023696899</v>
      </c>
      <c r="H101">
        <v>6.6194129803250599E-4</v>
      </c>
      <c r="Q101" s="1">
        <v>6.7200002376921502E-5</v>
      </c>
      <c r="R101">
        <v>1.0318039682475699</v>
      </c>
      <c r="S101" s="1">
        <v>6.7200002376921502E-5</v>
      </c>
      <c r="T101">
        <v>3.80873412211935E-3</v>
      </c>
    </row>
    <row r="102" spans="1:20">
      <c r="A102" s="1">
        <v>7.0399997639469802E-5</v>
      </c>
      <c r="B102">
        <v>1.0303872823715201</v>
      </c>
      <c r="C102" s="1">
        <v>7.0399997639469802E-5</v>
      </c>
      <c r="D102">
        <v>1.0303872823715201</v>
      </c>
      <c r="E102">
        <v>6.4672224461135197E-4</v>
      </c>
      <c r="F102" s="1">
        <v>7.0399997639469802E-5</v>
      </c>
      <c r="G102">
        <v>1.0303872823715201</v>
      </c>
      <c r="H102">
        <v>6.4672224461135197E-4</v>
      </c>
      <c r="Q102" s="1">
        <v>7.0399997639469802E-5</v>
      </c>
      <c r="R102">
        <v>1.02852574220342</v>
      </c>
      <c r="S102" s="1">
        <v>7.0399997639469802E-5</v>
      </c>
      <c r="T102">
        <v>1.8615401681054699E-3</v>
      </c>
    </row>
    <row r="103" spans="1:20">
      <c r="A103" s="1">
        <v>7.3600000177975703E-5</v>
      </c>
      <c r="B103">
        <v>1.0280278921127299</v>
      </c>
      <c r="C103" s="1">
        <v>7.3600000177975703E-5</v>
      </c>
      <c r="D103">
        <v>1.0280278921127299</v>
      </c>
      <c r="E103">
        <v>6.3250682161896895E-4</v>
      </c>
      <c r="F103" s="1">
        <v>7.3600000177975703E-5</v>
      </c>
      <c r="G103">
        <v>1.0280278921127299</v>
      </c>
      <c r="H103">
        <v>6.3250682161896895E-4</v>
      </c>
      <c r="Q103" s="1">
        <v>7.3600000177975703E-5</v>
      </c>
      <c r="R103">
        <v>1.0255910902357399</v>
      </c>
      <c r="S103" s="1">
        <v>7.3600000177975703E-5</v>
      </c>
      <c r="T103">
        <v>2.4368018769913599E-3</v>
      </c>
    </row>
    <row r="104" spans="1:20">
      <c r="A104" s="1">
        <v>7.6800002716481699E-5</v>
      </c>
      <c r="B104">
        <v>1.0262707471847501</v>
      </c>
      <c r="C104" s="1">
        <v>7.6800002716481699E-5</v>
      </c>
      <c r="D104">
        <v>1.0262707471847501</v>
      </c>
      <c r="E104">
        <v>6.1918938684851397E-4</v>
      </c>
      <c r="F104" s="1">
        <v>7.6800002716481699E-5</v>
      </c>
      <c r="G104">
        <v>1.0262707471847501</v>
      </c>
      <c r="H104">
        <v>6.1918938684851397E-4</v>
      </c>
      <c r="Q104" s="1">
        <v>7.6800002716481699E-5</v>
      </c>
      <c r="R104">
        <v>1.0229640104158799</v>
      </c>
      <c r="S104" s="1">
        <v>7.6800002716481699E-5</v>
      </c>
      <c r="T104">
        <v>3.3067367688766102E-3</v>
      </c>
    </row>
    <row r="105" spans="1:20">
      <c r="A105" s="1">
        <v>7.999999797903E-5</v>
      </c>
      <c r="B105">
        <v>1.02303230762482</v>
      </c>
      <c r="C105" s="1">
        <v>7.999999797903E-5</v>
      </c>
      <c r="D105">
        <v>1.02303230762482</v>
      </c>
      <c r="E105">
        <v>6.0667923916264102E-4</v>
      </c>
      <c r="F105" s="1">
        <v>7.999999797903E-5</v>
      </c>
      <c r="G105">
        <v>1.02303230762482</v>
      </c>
      <c r="H105">
        <v>6.0667923916264102E-4</v>
      </c>
      <c r="Q105" s="1">
        <v>7.999999797903E-5</v>
      </c>
      <c r="R105">
        <v>1.0206122720781401</v>
      </c>
      <c r="S105" s="1">
        <v>7.999999797903E-5</v>
      </c>
      <c r="T105">
        <v>2.4200355466819099E-3</v>
      </c>
    </row>
    <row r="106" spans="1:20">
      <c r="A106" s="1">
        <v>8.3200000517535901E-5</v>
      </c>
      <c r="B106">
        <v>1.02242743968964</v>
      </c>
      <c r="C106" s="1">
        <v>8.3200000517535901E-5</v>
      </c>
      <c r="D106">
        <v>1.02242743968964</v>
      </c>
      <c r="E106">
        <v>5.9489792890131605E-4</v>
      </c>
      <c r="F106" s="1">
        <v>8.3200000517535901E-5</v>
      </c>
      <c r="G106">
        <v>1.02242743968964</v>
      </c>
      <c r="H106">
        <v>5.9489792890131605E-4</v>
      </c>
      <c r="Q106" s="1">
        <v>8.3200000517535901E-5</v>
      </c>
      <c r="R106">
        <v>1.018507007387</v>
      </c>
      <c r="S106" s="1">
        <v>8.3200000517535901E-5</v>
      </c>
      <c r="T106">
        <v>3.9204323026333903E-3</v>
      </c>
    </row>
    <row r="107" spans="1:20">
      <c r="A107" s="1">
        <v>8.6400003056041896E-5</v>
      </c>
      <c r="B107">
        <v>1.02178871631622</v>
      </c>
      <c r="C107" s="1">
        <v>8.6400003056041896E-5</v>
      </c>
      <c r="D107">
        <v>1.02178871631622</v>
      </c>
      <c r="E107">
        <v>5.8377735237243305E-4</v>
      </c>
      <c r="F107" s="1">
        <v>8.6400003056041896E-5</v>
      </c>
      <c r="G107">
        <v>1.02178871631622</v>
      </c>
      <c r="H107">
        <v>5.8377735237243305E-4</v>
      </c>
      <c r="Q107" s="1">
        <v>8.6400003056041896E-5</v>
      </c>
      <c r="R107">
        <v>1.01662238922905</v>
      </c>
      <c r="S107" s="1">
        <v>8.6400003056041896E-5</v>
      </c>
      <c r="T107">
        <v>5.1663270871711298E-3</v>
      </c>
    </row>
    <row r="108" spans="1:20">
      <c r="A108" s="1">
        <v>8.9599998318590197E-5</v>
      </c>
      <c r="B108">
        <v>1.0161262750625599</v>
      </c>
      <c r="C108" s="1">
        <v>8.9599998318590197E-5</v>
      </c>
      <c r="D108">
        <v>1.0161262750625599</v>
      </c>
      <c r="E108">
        <v>5.7325799542731195E-4</v>
      </c>
      <c r="F108" s="1">
        <v>8.9599998318590197E-5</v>
      </c>
      <c r="G108">
        <v>1.0161262750625599</v>
      </c>
      <c r="H108">
        <v>5.7325799542731195E-4</v>
      </c>
      <c r="Q108" s="1">
        <v>8.9599998318590197E-5</v>
      </c>
      <c r="R108">
        <v>1.01493529592471</v>
      </c>
      <c r="S108" s="1">
        <v>8.9599998318590197E-5</v>
      </c>
      <c r="T108">
        <v>1.1909791378479401E-3</v>
      </c>
    </row>
    <row r="109" spans="1:20">
      <c r="A109" s="1">
        <v>9.2800000857096206E-5</v>
      </c>
      <c r="B109">
        <v>1.0149945020675699</v>
      </c>
      <c r="C109" s="1">
        <v>9.2800000857096206E-5</v>
      </c>
      <c r="D109">
        <v>1.0149945020675699</v>
      </c>
      <c r="E109">
        <v>5.6328752269034802E-4</v>
      </c>
      <c r="F109" s="1">
        <v>9.2800000857096206E-5</v>
      </c>
      <c r="G109">
        <v>1.0149945020675699</v>
      </c>
      <c r="H109">
        <v>5.6328752269034802E-4</v>
      </c>
      <c r="Q109" s="1">
        <v>9.2800000857096206E-5</v>
      </c>
      <c r="R109">
        <v>1.0134250182261799</v>
      </c>
      <c r="S109" s="1">
        <v>9.2800000857096206E-5</v>
      </c>
      <c r="T109">
        <v>1.56948384138356E-3</v>
      </c>
    </row>
    <row r="110" spans="1:20">
      <c r="A110" s="1">
        <v>9.6000003395602093E-5</v>
      </c>
      <c r="B110">
        <v>1.0121328830719001</v>
      </c>
      <c r="C110" s="1">
        <v>9.6000003395602093E-5</v>
      </c>
      <c r="D110">
        <v>1.0121328830719001</v>
      </c>
      <c r="E110">
        <v>5.5381982397587699E-4</v>
      </c>
      <c r="F110" s="1">
        <v>9.6000003395602093E-5</v>
      </c>
      <c r="G110">
        <v>1.0121328830719001</v>
      </c>
      <c r="H110">
        <v>5.5381982397587699E-4</v>
      </c>
      <c r="Q110" s="1">
        <v>9.6000003395602093E-5</v>
      </c>
      <c r="R110">
        <v>1.0120730282430801</v>
      </c>
      <c r="S110" s="1">
        <v>9.6000003395602093E-5</v>
      </c>
      <c r="T110" s="1">
        <v>5.9854828823535703E-5</v>
      </c>
    </row>
    <row r="111" spans="1:20">
      <c r="A111" s="1">
        <v>9.9199998658150394E-5</v>
      </c>
      <c r="B111">
        <v>1.0129921436309799</v>
      </c>
      <c r="C111" s="1">
        <v>9.9199998658150394E-5</v>
      </c>
      <c r="D111">
        <v>1.0129921436309799</v>
      </c>
      <c r="E111">
        <v>5.44814036719091E-4</v>
      </c>
      <c r="F111" s="1">
        <v>9.9199998658150394E-5</v>
      </c>
      <c r="G111">
        <v>1.0129921436309799</v>
      </c>
      <c r="H111">
        <v>5.44814036719091E-4</v>
      </c>
      <c r="Q111" s="1">
        <v>9.9199998658150394E-5</v>
      </c>
      <c r="R111">
        <v>1.0108627389128999</v>
      </c>
      <c r="S111" s="1">
        <v>9.9199998658150394E-5</v>
      </c>
      <c r="T111">
        <v>2.1294047180862E-3</v>
      </c>
    </row>
    <row r="112" spans="1:20">
      <c r="A112">
        <v>1.02400001196656E-4</v>
      </c>
      <c r="B112">
        <v>1.00846219062805</v>
      </c>
      <c r="C112">
        <v>1.02400001196656E-4</v>
      </c>
      <c r="D112">
        <v>1.00846219062805</v>
      </c>
      <c r="E112">
        <v>5.3623374511480699E-4</v>
      </c>
      <c r="F112">
        <v>1.02400001196656E-4</v>
      </c>
      <c r="G112">
        <v>1.00846219062805</v>
      </c>
      <c r="H112">
        <v>5.3623374511480699E-4</v>
      </c>
      <c r="Q112">
        <v>1.02400001196656E-4</v>
      </c>
      <c r="R112">
        <v>1.00977929380678</v>
      </c>
      <c r="S112">
        <v>1.02400001196656E-4</v>
      </c>
      <c r="T112">
        <v>-1.3171031787309101E-3</v>
      </c>
    </row>
    <row r="113" spans="1:20">
      <c r="A113">
        <v>1.08799998997711E-4</v>
      </c>
      <c r="B113">
        <v>1.00919461250305</v>
      </c>
      <c r="C113">
        <v>1.08799998997711E-4</v>
      </c>
      <c r="D113">
        <v>1.00919461250305</v>
      </c>
      <c r="E113">
        <v>5.2022315158386698E-4</v>
      </c>
      <c r="F113">
        <v>1.08799998997711E-4</v>
      </c>
      <c r="G113">
        <v>1.00919461250305</v>
      </c>
      <c r="H113">
        <v>5.2022315158386698E-4</v>
      </c>
      <c r="Q113">
        <v>1.08799998997711E-4</v>
      </c>
      <c r="R113">
        <v>1.00794116232595</v>
      </c>
      <c r="S113">
        <v>1.08799998997711E-4</v>
      </c>
      <c r="T113">
        <v>1.2534501771057601E-3</v>
      </c>
    </row>
    <row r="114" spans="1:20">
      <c r="A114">
        <v>1.15199996798765E-4</v>
      </c>
      <c r="B114">
        <v>1.00809633731842</v>
      </c>
      <c r="C114">
        <v>1.15199996798765E-4</v>
      </c>
      <c r="D114">
        <v>1.00809633731842</v>
      </c>
      <c r="E114">
        <v>5.0556603327415897E-4</v>
      </c>
      <c r="F114">
        <v>1.15199996798765E-4</v>
      </c>
      <c r="G114">
        <v>1.00809633731842</v>
      </c>
      <c r="H114">
        <v>5.0556603327415897E-4</v>
      </c>
      <c r="Q114">
        <v>1.15199996798765E-4</v>
      </c>
      <c r="R114">
        <v>1.0064681376865701</v>
      </c>
      <c r="S114">
        <v>1.15199996798765E-4</v>
      </c>
      <c r="T114">
        <v>1.6281996318492399E-3</v>
      </c>
    </row>
    <row r="115" spans="1:20">
      <c r="A115">
        <v>1.21600001875777E-4</v>
      </c>
      <c r="B115">
        <v>1.0064905881881701</v>
      </c>
      <c r="C115">
        <v>1.21600001875777E-4</v>
      </c>
      <c r="D115">
        <v>1.0064905881881701</v>
      </c>
      <c r="E115">
        <v>4.9208183172657401E-4</v>
      </c>
      <c r="F115">
        <v>1.21600001875777E-4</v>
      </c>
      <c r="G115">
        <v>1.0064905881881701</v>
      </c>
      <c r="H115">
        <v>4.9208183172657401E-4</v>
      </c>
      <c r="Q115">
        <v>1.21600001875777E-4</v>
      </c>
      <c r="R115">
        <v>1.0052876977590901</v>
      </c>
      <c r="S115">
        <v>1.21600001875777E-4</v>
      </c>
      <c r="T115">
        <v>1.2028904290839501E-3</v>
      </c>
    </row>
    <row r="116" spans="1:20">
      <c r="A116">
        <v>1.2799999967683101E-4</v>
      </c>
      <c r="B116">
        <v>1.00593268871307</v>
      </c>
      <c r="C116">
        <v>1.2799999967683101E-4</v>
      </c>
      <c r="D116">
        <v>1.00593268871307</v>
      </c>
      <c r="E116">
        <v>4.7962204577032099E-4</v>
      </c>
      <c r="F116">
        <v>1.2799999967683101E-4</v>
      </c>
      <c r="G116">
        <v>1.00593268871307</v>
      </c>
      <c r="H116">
        <v>4.7962204577032099E-4</v>
      </c>
      <c r="Q116">
        <v>1.2799999967683101E-4</v>
      </c>
      <c r="R116">
        <v>1.0043417290333101</v>
      </c>
      <c r="S116">
        <v>1.2799999967683101E-4</v>
      </c>
      <c r="T116">
        <v>1.59095967976808E-3</v>
      </c>
    </row>
    <row r="117" spans="1:20">
      <c r="A117">
        <v>1.34400004753843E-4</v>
      </c>
      <c r="B117">
        <v>1.0035419464111299</v>
      </c>
      <c r="C117">
        <v>1.34400004753843E-4</v>
      </c>
      <c r="D117">
        <v>1.0035419464111299</v>
      </c>
      <c r="E117">
        <v>4.6806318058621E-4</v>
      </c>
      <c r="F117">
        <v>1.34400004753843E-4</v>
      </c>
      <c r="G117">
        <v>1.0035419464111299</v>
      </c>
      <c r="H117">
        <v>4.6806318058621E-4</v>
      </c>
      <c r="Q117">
        <v>1.34400004753843E-4</v>
      </c>
      <c r="R117">
        <v>1.0035836566805301</v>
      </c>
      <c r="S117">
        <v>1.34400004753843E-4</v>
      </c>
      <c r="T117" s="1">
        <v>-4.17102693996974E-5</v>
      </c>
    </row>
    <row r="118" spans="1:20">
      <c r="A118">
        <v>1.4079999527894001E-4</v>
      </c>
      <c r="B118">
        <v>1.0049574375152599</v>
      </c>
      <c r="C118">
        <v>1.4079999527894001E-4</v>
      </c>
      <c r="D118">
        <v>1.0049574375152599</v>
      </c>
      <c r="E118">
        <v>4.5730168470887198E-4</v>
      </c>
      <c r="F118">
        <v>1.4079999527894001E-4</v>
      </c>
      <c r="G118">
        <v>1.0049574375152599</v>
      </c>
      <c r="H118">
        <v>4.5730168470887198E-4</v>
      </c>
      <c r="Q118">
        <v>1.4079999527894001E-4</v>
      </c>
      <c r="R118">
        <v>1.0029761611252099</v>
      </c>
      <c r="S118">
        <v>1.4079999527894001E-4</v>
      </c>
      <c r="T118">
        <v>1.9812763900510801E-3</v>
      </c>
    </row>
    <row r="119" spans="1:20">
      <c r="A119">
        <v>1.47200000355951E-4</v>
      </c>
      <c r="B119">
        <v>1.0010694265365601</v>
      </c>
      <c r="C119">
        <v>1.47200000355951E-4</v>
      </c>
      <c r="D119">
        <v>1.0010694265365601</v>
      </c>
      <c r="E119">
        <v>4.47249862713523E-4</v>
      </c>
      <c r="F119">
        <v>1.47200000355951E-4</v>
      </c>
      <c r="G119">
        <v>1.0010694265365601</v>
      </c>
      <c r="H119">
        <v>4.47249862713523E-4</v>
      </c>
      <c r="Q119">
        <v>1.47200000355951E-4</v>
      </c>
      <c r="R119">
        <v>1.00248933089918</v>
      </c>
      <c r="S119">
        <v>1.47200000355951E-4</v>
      </c>
      <c r="T119">
        <v>-1.4199043626219601E-3</v>
      </c>
    </row>
    <row r="120" spans="1:20">
      <c r="A120">
        <v>1.5360000543296299E-4</v>
      </c>
      <c r="B120">
        <v>1.0012016296386701</v>
      </c>
      <c r="C120">
        <v>1.5360000543296299E-4</v>
      </c>
      <c r="D120">
        <v>1.0012016296386701</v>
      </c>
      <c r="E120">
        <v>4.37833014279325E-4</v>
      </c>
      <c r="F120">
        <v>1.5360000543296299E-4</v>
      </c>
      <c r="G120">
        <v>1.0012016296386701</v>
      </c>
      <c r="H120">
        <v>4.37833014279325E-4</v>
      </c>
      <c r="Q120">
        <v>1.5360000543296299E-4</v>
      </c>
      <c r="R120">
        <v>1.0020991995374799</v>
      </c>
      <c r="S120">
        <v>1.5360000543296299E-4</v>
      </c>
      <c r="T120">
        <v>-8.9756989880962501E-4</v>
      </c>
    </row>
    <row r="121" spans="1:20">
      <c r="A121">
        <v>1.5999999595806E-4</v>
      </c>
      <c r="B121">
        <v>1.002485871315</v>
      </c>
      <c r="C121">
        <v>1.5999999595806E-4</v>
      </c>
      <c r="D121">
        <v>1.002485871315</v>
      </c>
      <c r="E121">
        <v>4.28987004016999E-4</v>
      </c>
      <c r="F121">
        <v>1.5999999595806E-4</v>
      </c>
      <c r="G121">
        <v>1.002485871315</v>
      </c>
      <c r="H121">
        <v>4.28987004016999E-4</v>
      </c>
      <c r="Q121">
        <v>1.5999999595806E-4</v>
      </c>
      <c r="R121">
        <v>1.0017865604241301</v>
      </c>
      <c r="S121">
        <v>1.5999999595806E-4</v>
      </c>
      <c r="T121">
        <v>6.9931089087060805E-4</v>
      </c>
    </row>
    <row r="122" spans="1:20">
      <c r="A122">
        <v>1.6640000103507199E-4</v>
      </c>
      <c r="B122">
        <v>1.00219202041626</v>
      </c>
      <c r="C122">
        <v>1.6640000103507199E-4</v>
      </c>
      <c r="D122">
        <v>1.00219202041626</v>
      </c>
      <c r="E122">
        <v>4.2065635963995301E-4</v>
      </c>
      <c r="F122">
        <v>1.6640000103507199E-4</v>
      </c>
      <c r="G122">
        <v>1.00219202041626</v>
      </c>
      <c r="H122">
        <v>4.2065635963995301E-4</v>
      </c>
      <c r="Q122">
        <v>1.6640000103507199E-4</v>
      </c>
      <c r="R122">
        <v>1.0015360200393</v>
      </c>
      <c r="S122">
        <v>1.6640000103507199E-4</v>
      </c>
      <c r="T122">
        <v>6.56000376962673E-4</v>
      </c>
    </row>
    <row r="123" spans="1:20">
      <c r="A123">
        <v>1.7280000611208401E-4</v>
      </c>
      <c r="B123">
        <v>1.0012677907943699</v>
      </c>
      <c r="C123">
        <v>1.7280000611208401E-4</v>
      </c>
      <c r="D123">
        <v>1.0012677907943699</v>
      </c>
      <c r="E123">
        <v>4.1279292456567601E-4</v>
      </c>
      <c r="F123">
        <v>1.7280000611208401E-4</v>
      </c>
      <c r="G123">
        <v>1.0012677907943699</v>
      </c>
      <c r="H123">
        <v>4.1279292456567601E-4</v>
      </c>
      <c r="Q123">
        <v>1.7280000611208401E-4</v>
      </c>
      <c r="R123">
        <v>1.0013352443761001</v>
      </c>
      <c r="S123">
        <v>1.7280000611208401E-4</v>
      </c>
      <c r="T123" s="1">
        <v>-6.7453581723775398E-5</v>
      </c>
    </row>
    <row r="124" spans="1:20">
      <c r="A124">
        <v>1.7919999663717999E-4</v>
      </c>
      <c r="B124">
        <v>1.00278055667877</v>
      </c>
      <c r="C124">
        <v>1.7919999663717999E-4</v>
      </c>
      <c r="D124">
        <v>1.00278055667877</v>
      </c>
      <c r="E124">
        <v>4.0535461593605901E-4</v>
      </c>
      <c r="F124">
        <v>1.7919999663717999E-4</v>
      </c>
      <c r="G124">
        <v>1.00278055667877</v>
      </c>
      <c r="H124">
        <v>4.0535461593605901E-4</v>
      </c>
      <c r="Q124">
        <v>1.7919999663717999E-4</v>
      </c>
      <c r="R124">
        <v>1.00117434901754</v>
      </c>
      <c r="S124">
        <v>1.7919999663717999E-4</v>
      </c>
      <c r="T124">
        <v>1.6062076612330901E-3</v>
      </c>
    </row>
    <row r="125" spans="1:20">
      <c r="A125">
        <v>1.8560000171419201E-4</v>
      </c>
      <c r="B125">
        <v>1.00425469875336</v>
      </c>
      <c r="C125">
        <v>1.8560000171419201E-4</v>
      </c>
      <c r="D125">
        <v>1.00425469875336</v>
      </c>
      <c r="E125">
        <v>3.9830442705211599E-4</v>
      </c>
      <c r="F125">
        <v>1.8560000171419201E-4</v>
      </c>
      <c r="G125">
        <v>1.00425469875336</v>
      </c>
      <c r="H125">
        <v>3.9830442705211599E-4</v>
      </c>
      <c r="Q125">
        <v>1.8560000171419201E-4</v>
      </c>
      <c r="R125">
        <v>1.00104541190337</v>
      </c>
      <c r="S125">
        <v>1.8560000171419201E-4</v>
      </c>
      <c r="T125">
        <v>3.2092868499853399E-3</v>
      </c>
    </row>
    <row r="126" spans="1:20">
      <c r="A126">
        <v>1.92000006791204E-4</v>
      </c>
      <c r="B126">
        <v>1.00274157524109</v>
      </c>
      <c r="C126">
        <v>1.92000006791204E-4</v>
      </c>
      <c r="D126">
        <v>1.00274157524109</v>
      </c>
      <c r="E126">
        <v>3.9160975308888299E-4</v>
      </c>
      <c r="F126">
        <v>1.92000006791204E-4</v>
      </c>
      <c r="G126">
        <v>1.00274157524109</v>
      </c>
      <c r="H126">
        <v>3.9160975308888299E-4</v>
      </c>
      <c r="Q126">
        <v>1.92000006791204E-4</v>
      </c>
      <c r="R126">
        <v>1.0009420855090101</v>
      </c>
      <c r="S126">
        <v>1.92000006791204E-4</v>
      </c>
      <c r="T126">
        <v>1.79948973208366E-3</v>
      </c>
    </row>
    <row r="127" spans="1:20">
      <c r="A127">
        <v>1.98399997316301E-4</v>
      </c>
      <c r="B127">
        <v>1.0020945072174099</v>
      </c>
      <c r="C127">
        <v>1.98399997316301E-4</v>
      </c>
      <c r="D127">
        <v>1.0020945072174099</v>
      </c>
      <c r="E127">
        <v>3.85241699849686E-4</v>
      </c>
      <c r="F127">
        <v>1.98399997316301E-4</v>
      </c>
      <c r="G127">
        <v>1.0020945072174099</v>
      </c>
      <c r="H127">
        <v>3.85241699849686E-4</v>
      </c>
      <c r="Q127">
        <v>1.98399997316301E-4</v>
      </c>
      <c r="R127">
        <v>1.0008592829571199</v>
      </c>
      <c r="S127">
        <v>1.98399997316301E-4</v>
      </c>
      <c r="T127">
        <v>1.23522426028977E-3</v>
      </c>
    </row>
    <row r="128" spans="1:20">
      <c r="A128">
        <v>2.04800002393313E-4</v>
      </c>
      <c r="B128">
        <v>1.00195229053497</v>
      </c>
      <c r="C128">
        <v>2.04800002393313E-4</v>
      </c>
      <c r="D128">
        <v>1.00195229053497</v>
      </c>
      <c r="E128">
        <v>3.7917451747173801E-4</v>
      </c>
      <c r="F128">
        <v>2.04800002393313E-4</v>
      </c>
      <c r="G128">
        <v>1.00195229053497</v>
      </c>
      <c r="H128">
        <v>3.7917451747173801E-4</v>
      </c>
      <c r="Q128">
        <v>2.04800002393313E-4</v>
      </c>
      <c r="R128">
        <v>1.0007929272699101</v>
      </c>
      <c r="S128">
        <v>2.04800002393313E-4</v>
      </c>
      <c r="T128">
        <v>1.1593632650666E-3</v>
      </c>
    </row>
    <row r="129" spans="1:20">
      <c r="A129">
        <v>2.1759999799542099E-4</v>
      </c>
      <c r="B129">
        <v>0.99973154067993197</v>
      </c>
      <c r="C129">
        <v>2.1759999799542099E-4</v>
      </c>
      <c r="D129">
        <v>0.99973154067993197</v>
      </c>
      <c r="E129">
        <v>3.6785331821519E-4</v>
      </c>
      <c r="F129">
        <v>2.1759999799542099E-4</v>
      </c>
      <c r="G129">
        <v>0.99973154067993197</v>
      </c>
      <c r="H129">
        <v>3.6785331821519E-4</v>
      </c>
      <c r="Q129">
        <v>2.1759999799542099E-4</v>
      </c>
      <c r="R129">
        <v>1.0006971386040999</v>
      </c>
      <c r="S129">
        <v>2.1759999799542099E-4</v>
      </c>
      <c r="T129">
        <v>-9.6559792417227897E-4</v>
      </c>
    </row>
    <row r="130" spans="1:20">
      <c r="A130">
        <v>2.3039999359752999E-4</v>
      </c>
      <c r="B130">
        <v>0.99998521804809604</v>
      </c>
      <c r="C130">
        <v>2.3039999359752999E-4</v>
      </c>
      <c r="D130">
        <v>0.99998521804809604</v>
      </c>
      <c r="E130">
        <v>3.5748917046574098E-4</v>
      </c>
      <c r="F130">
        <v>2.3039999359752999E-4</v>
      </c>
      <c r="G130">
        <v>0.99998521804809604</v>
      </c>
      <c r="H130">
        <v>3.5748917046574098E-4</v>
      </c>
      <c r="Q130">
        <v>2.3039999359752999E-4</v>
      </c>
      <c r="R130">
        <v>1.0006356236080101</v>
      </c>
      <c r="S130">
        <v>2.3039999359752999E-4</v>
      </c>
      <c r="T130">
        <v>-6.5040555990947301E-4</v>
      </c>
    </row>
    <row r="131" spans="1:20">
      <c r="A131">
        <v>2.43200003751554E-4</v>
      </c>
      <c r="B131">
        <v>1.0004354715347299</v>
      </c>
      <c r="C131">
        <v>2.43200003751554E-4</v>
      </c>
      <c r="D131">
        <v>1.0004354715347299</v>
      </c>
      <c r="E131">
        <v>3.4795440011255798E-4</v>
      </c>
      <c r="F131">
        <v>2.43200003751554E-4</v>
      </c>
      <c r="G131">
        <v>1.0004354715347299</v>
      </c>
      <c r="H131">
        <v>3.4795440011255798E-4</v>
      </c>
      <c r="Q131">
        <v>2.43200003751554E-4</v>
      </c>
      <c r="R131">
        <v>1.0005961189533299</v>
      </c>
      <c r="S131">
        <v>2.43200003751554E-4</v>
      </c>
      <c r="T131">
        <v>-1.6064741859889199E-4</v>
      </c>
    </row>
    <row r="132" spans="1:20">
      <c r="A132">
        <v>2.5599999935366202E-4</v>
      </c>
      <c r="B132">
        <v>0.99906527996063199</v>
      </c>
      <c r="C132">
        <v>2.5599999935366202E-4</v>
      </c>
      <c r="D132">
        <v>0.99906527996063199</v>
      </c>
      <c r="E132">
        <v>3.39144000970759E-4</v>
      </c>
      <c r="F132">
        <v>2.5599999935366202E-4</v>
      </c>
      <c r="G132">
        <v>0.99906527996063199</v>
      </c>
      <c r="H132">
        <v>3.39144000970759E-4</v>
      </c>
      <c r="Q132">
        <v>2.5599999935366202E-4</v>
      </c>
      <c r="R132">
        <v>1.0005707492998499</v>
      </c>
      <c r="S132">
        <v>2.5599999935366202E-4</v>
      </c>
      <c r="T132">
        <v>-1.50546933921425E-3</v>
      </c>
    </row>
    <row r="133" spans="1:20">
      <c r="A133">
        <v>2.6880000950768601E-4</v>
      </c>
      <c r="B133">
        <v>1.00034511089325</v>
      </c>
      <c r="C133">
        <v>2.6880000950768601E-4</v>
      </c>
      <c r="D133">
        <v>1.00034511089325</v>
      </c>
      <c r="E133">
        <v>3.30970649016253E-4</v>
      </c>
      <c r="F133">
        <v>2.6880000950768601E-4</v>
      </c>
      <c r="G133">
        <v>1.00034511089325</v>
      </c>
      <c r="H133">
        <v>3.30970649016253E-4</v>
      </c>
      <c r="Q133">
        <v>2.6880000950768601E-4</v>
      </c>
      <c r="R133">
        <v>1.0005544570221301</v>
      </c>
      <c r="S133">
        <v>2.6880000950768601E-4</v>
      </c>
      <c r="T133">
        <v>-2.09346128882348E-4</v>
      </c>
    </row>
    <row r="134" spans="1:20">
      <c r="A134">
        <v>2.8159999055787899E-4</v>
      </c>
      <c r="B134">
        <v>1.0017716884612999</v>
      </c>
      <c r="C134">
        <v>2.8159999055787899E-4</v>
      </c>
      <c r="D134">
        <v>1.0017716884612999</v>
      </c>
      <c r="E134">
        <v>3.2336112230567599E-4</v>
      </c>
      <c r="F134">
        <v>2.8159999055787899E-4</v>
      </c>
      <c r="G134">
        <v>1.0017716884612999</v>
      </c>
      <c r="H134">
        <v>3.2336112230567599E-4</v>
      </c>
      <c r="Q134">
        <v>2.8159999055787899E-4</v>
      </c>
      <c r="R134">
        <v>1.0005439942280701</v>
      </c>
      <c r="S134">
        <v>2.8159999055787899E-4</v>
      </c>
      <c r="T134">
        <v>1.2276942332380999E-3</v>
      </c>
    </row>
    <row r="135" spans="1:20">
      <c r="A135">
        <v>2.9440000071190298E-4</v>
      </c>
      <c r="B135">
        <v>1.00235939025879</v>
      </c>
      <c r="C135">
        <v>2.9440000071190298E-4</v>
      </c>
      <c r="D135">
        <v>1.00235939025879</v>
      </c>
      <c r="E135">
        <v>3.1625341080948502E-4</v>
      </c>
      <c r="F135">
        <v>2.9440000071190298E-4</v>
      </c>
      <c r="G135">
        <v>1.00235939025879</v>
      </c>
      <c r="H135">
        <v>3.1625341080948502E-4</v>
      </c>
      <c r="Q135">
        <v>2.9440000071190298E-4</v>
      </c>
      <c r="R135">
        <v>1.0005372750591699</v>
      </c>
      <c r="S135">
        <v>2.9440000071190298E-4</v>
      </c>
      <c r="T135">
        <v>1.82211519961495E-3</v>
      </c>
    </row>
    <row r="136" spans="1:20">
      <c r="A136">
        <v>3.0720001086592701E-4</v>
      </c>
      <c r="B136">
        <v>1.001509308815</v>
      </c>
      <c r="C136">
        <v>3.0720001086592701E-4</v>
      </c>
      <c r="D136">
        <v>1.001509308815</v>
      </c>
      <c r="E136">
        <v>3.0959469342425698E-4</v>
      </c>
      <c r="F136">
        <v>3.0720001086592701E-4</v>
      </c>
      <c r="G136">
        <v>1.001509308815</v>
      </c>
      <c r="H136">
        <v>3.0959469342425698E-4</v>
      </c>
      <c r="Q136">
        <v>3.0720001086592701E-4</v>
      </c>
      <c r="R136">
        <v>1.0005329600451101</v>
      </c>
      <c r="S136">
        <v>3.0720001086592701E-4</v>
      </c>
      <c r="T136">
        <v>9.7634876989149998E-4</v>
      </c>
    </row>
    <row r="137" spans="1:20">
      <c r="A137">
        <v>3.1999999191612E-4</v>
      </c>
      <c r="B137">
        <v>1.0021885633468599</v>
      </c>
      <c r="C137">
        <v>3.1999999191612E-4</v>
      </c>
      <c r="D137">
        <v>1.0021885633468599</v>
      </c>
      <c r="E137">
        <v>3.03339619581321E-4</v>
      </c>
      <c r="F137">
        <v>3.1999999191612E-4</v>
      </c>
      <c r="G137">
        <v>1.0021885633468599</v>
      </c>
      <c r="H137">
        <v>3.03339619581321E-4</v>
      </c>
      <c r="Q137">
        <v>3.1999999191612E-4</v>
      </c>
      <c r="R137">
        <v>1.0005301889713301</v>
      </c>
      <c r="S137">
        <v>3.1999999191612E-4</v>
      </c>
      <c r="T137">
        <v>1.65837437552852E-3</v>
      </c>
    </row>
    <row r="138" spans="1:20">
      <c r="A138">
        <v>3.3280000207014398E-4</v>
      </c>
      <c r="B138">
        <v>1.00290262699127</v>
      </c>
      <c r="C138">
        <v>3.3280000207014398E-4</v>
      </c>
      <c r="D138">
        <v>1.00290262699127</v>
      </c>
      <c r="E138">
        <v>2.9744896445065802E-4</v>
      </c>
      <c r="F138">
        <v>3.3280000207014398E-4</v>
      </c>
      <c r="G138">
        <v>1.00290262699127</v>
      </c>
      <c r="H138">
        <v>2.9744896445065802E-4</v>
      </c>
      <c r="Q138">
        <v>3.3280000207014398E-4</v>
      </c>
      <c r="R138">
        <v>1.0005284093976801</v>
      </c>
      <c r="S138">
        <v>3.3280000207014398E-4</v>
      </c>
      <c r="T138">
        <v>2.3742175935963501E-3</v>
      </c>
    </row>
    <row r="139" spans="1:20">
      <c r="A139">
        <v>3.4560001222416802E-4</v>
      </c>
      <c r="B139">
        <v>1.0009397268295299</v>
      </c>
      <c r="C139">
        <v>3.4560001222416802E-4</v>
      </c>
      <c r="D139">
        <v>1.0009397268295299</v>
      </c>
      <c r="E139">
        <v>2.9188867618621701E-4</v>
      </c>
      <c r="F139">
        <v>3.4560001222416802E-4</v>
      </c>
      <c r="G139">
        <v>1.0009397268295299</v>
      </c>
      <c r="H139">
        <v>2.9188867618621701E-4</v>
      </c>
      <c r="Q139">
        <v>3.4560001222416802E-4</v>
      </c>
      <c r="R139">
        <v>1.00052726656506</v>
      </c>
      <c r="S139">
        <v>3.4560001222416802E-4</v>
      </c>
      <c r="T139">
        <v>4.1246026446950502E-4</v>
      </c>
    </row>
    <row r="140" spans="1:20">
      <c r="A140">
        <v>3.58399993274361E-4</v>
      </c>
      <c r="B140">
        <v>0.99969983100891102</v>
      </c>
      <c r="C140">
        <v>3.58399993274361E-4</v>
      </c>
      <c r="D140">
        <v>0.99969983100891102</v>
      </c>
      <c r="E140">
        <v>2.8662899771365598E-4</v>
      </c>
      <c r="F140">
        <v>3.58399993274361E-4</v>
      </c>
      <c r="G140">
        <v>0.99969983100891102</v>
      </c>
      <c r="H140">
        <v>2.8662899771365598E-4</v>
      </c>
      <c r="Q140">
        <v>3.58399993274361E-4</v>
      </c>
      <c r="R140">
        <v>1.00052653264544</v>
      </c>
      <c r="S140">
        <v>3.58399993274361E-4</v>
      </c>
      <c r="T140">
        <v>-8.2670163652531802E-4</v>
      </c>
    </row>
    <row r="141" spans="1:20">
      <c r="A141">
        <v>3.7120000342838499E-4</v>
      </c>
      <c r="B141">
        <v>1.0000073909759499</v>
      </c>
      <c r="C141">
        <v>3.7120000342838499E-4</v>
      </c>
      <c r="D141">
        <v>1.0000073909759499</v>
      </c>
      <c r="E141">
        <v>2.8164376134517401E-4</v>
      </c>
      <c r="F141">
        <v>3.7120000342838499E-4</v>
      </c>
      <c r="G141">
        <v>1.0000073909759499</v>
      </c>
      <c r="H141">
        <v>2.8164376134517401E-4</v>
      </c>
      <c r="Q141">
        <v>3.7120000342838499E-4</v>
      </c>
      <c r="R141">
        <v>1.0005260613248801</v>
      </c>
      <c r="S141">
        <v>3.7120000342838499E-4</v>
      </c>
      <c r="T141">
        <v>-5.1867034892993903E-4</v>
      </c>
    </row>
    <row r="142" spans="1:20">
      <c r="A142">
        <v>3.8400001358240799E-4</v>
      </c>
      <c r="B142">
        <v>1.0013701915741</v>
      </c>
      <c r="C142">
        <v>3.8400001358240799E-4</v>
      </c>
      <c r="D142">
        <v>1.0013701915741</v>
      </c>
      <c r="E142">
        <v>2.7690991198793801E-4</v>
      </c>
      <c r="F142">
        <v>3.8400001358240799E-4</v>
      </c>
      <c r="G142">
        <v>1.0013701915741</v>
      </c>
      <c r="H142">
        <v>2.7690991198793801E-4</v>
      </c>
      <c r="Q142">
        <v>3.8400001358240799E-4</v>
      </c>
      <c r="R142">
        <v>1.00052575864536</v>
      </c>
      <c r="S142">
        <v>3.8400001358240799E-4</v>
      </c>
      <c r="T142">
        <v>8.4443292873537202E-4</v>
      </c>
    </row>
    <row r="143" spans="1:20">
      <c r="A143">
        <v>3.9679999463260201E-4</v>
      </c>
      <c r="B143">
        <v>1.0000483989715601</v>
      </c>
      <c r="C143">
        <v>3.9679999463260201E-4</v>
      </c>
      <c r="D143">
        <v>1.0000483989715601</v>
      </c>
      <c r="E143">
        <v>2.7240701835954599E-4</v>
      </c>
      <c r="F143">
        <v>3.9679999463260201E-4</v>
      </c>
      <c r="G143">
        <v>1.0000483989715601</v>
      </c>
      <c r="H143">
        <v>2.7240701835954599E-4</v>
      </c>
      <c r="Q143">
        <v>3.9679999463260201E-4</v>
      </c>
      <c r="R143">
        <v>1.00052556426655</v>
      </c>
      <c r="S143">
        <v>3.9679999463260201E-4</v>
      </c>
      <c r="T143">
        <v>-4.7716529499730598E-4</v>
      </c>
    </row>
    <row r="144" spans="1:20">
      <c r="A144">
        <v>4.0960000478662599E-4</v>
      </c>
      <c r="B144">
        <v>0.99934488534927401</v>
      </c>
      <c r="C144">
        <v>4.0960000478662599E-4</v>
      </c>
      <c r="D144">
        <v>0.99934488534927401</v>
      </c>
      <c r="E144">
        <v>2.6811687255740301E-4</v>
      </c>
      <c r="F144">
        <v>4.0960000478662599E-4</v>
      </c>
      <c r="G144">
        <v>0.99934488534927401</v>
      </c>
      <c r="H144">
        <v>2.6811687255740301E-4</v>
      </c>
      <c r="Q144">
        <v>4.0960000478662599E-4</v>
      </c>
      <c r="R144">
        <v>1.0005254394371801</v>
      </c>
      <c r="S144">
        <v>4.0960000478662599E-4</v>
      </c>
      <c r="T144">
        <v>-1.18055408790774E-3</v>
      </c>
    </row>
    <row r="145" spans="1:20">
      <c r="A145">
        <v>4.3519999599084301E-4</v>
      </c>
      <c r="B145">
        <v>1.0042647123336801</v>
      </c>
      <c r="C145">
        <v>4.3519999599084301E-4</v>
      </c>
      <c r="D145">
        <v>1.0042647123336801</v>
      </c>
      <c r="E145">
        <v>2.60111575791933E-4</v>
      </c>
      <c r="F145">
        <v>4.3519999599084301E-4</v>
      </c>
      <c r="G145">
        <v>1.0042647123336801</v>
      </c>
      <c r="H145">
        <v>2.60111575791933E-4</v>
      </c>
      <c r="Q145">
        <v>4.3519999599084301E-4</v>
      </c>
      <c r="R145">
        <v>1.00052530779115</v>
      </c>
      <c r="S145">
        <v>4.3519999599084301E-4</v>
      </c>
      <c r="T145">
        <v>3.7394045425271898E-3</v>
      </c>
    </row>
    <row r="146" spans="1:20">
      <c r="A146">
        <v>4.6079998719505998E-4</v>
      </c>
      <c r="B146">
        <v>1.0062223672866799</v>
      </c>
      <c r="C146">
        <v>4.6079998719505998E-4</v>
      </c>
      <c r="D146">
        <v>1.0062223672866799</v>
      </c>
      <c r="E146">
        <v>2.52783016637079E-4</v>
      </c>
      <c r="F146">
        <v>4.6079998719505998E-4</v>
      </c>
      <c r="G146">
        <v>1.0062223672866799</v>
      </c>
      <c r="H146">
        <v>2.52783016637079E-4</v>
      </c>
      <c r="Q146">
        <v>4.6079998719505998E-4</v>
      </c>
      <c r="R146">
        <v>1.0005252534984399</v>
      </c>
      <c r="S146">
        <v>4.6079998719505998E-4</v>
      </c>
      <c r="T146">
        <v>5.6971137882400004E-3</v>
      </c>
    </row>
    <row r="147" spans="1:20">
      <c r="A147">
        <v>4.8640000750310697E-4</v>
      </c>
      <c r="B147">
        <v>1.0070872306823699</v>
      </c>
      <c r="C147">
        <v>4.8640000750310697E-4</v>
      </c>
      <c r="D147">
        <v>1.0070872306823699</v>
      </c>
      <c r="E147">
        <v>2.4604091586328701E-4</v>
      </c>
      <c r="F147">
        <v>4.8640000750310697E-4</v>
      </c>
      <c r="G147">
        <v>1.0070872306823699</v>
      </c>
      <c r="H147">
        <v>2.4604091586328701E-4</v>
      </c>
      <c r="Q147">
        <v>4.8640000750310697E-4</v>
      </c>
      <c r="R147">
        <v>1.00052523110733</v>
      </c>
      <c r="S147">
        <v>4.8640000750310697E-4</v>
      </c>
      <c r="T147">
        <v>6.56199957503856E-3</v>
      </c>
    </row>
    <row r="148" spans="1:20">
      <c r="A148">
        <v>5.1199999870732405E-4</v>
      </c>
      <c r="B148">
        <v>1.00472152233124</v>
      </c>
      <c r="C148">
        <v>5.1199999870732405E-4</v>
      </c>
      <c r="D148">
        <v>1.00472152233124</v>
      </c>
      <c r="E148">
        <v>2.3981102288516001E-4</v>
      </c>
      <c r="F148">
        <v>5.1199999870732405E-4</v>
      </c>
      <c r="G148">
        <v>1.00472152233124</v>
      </c>
      <c r="H148">
        <v>2.3981102288516001E-4</v>
      </c>
      <c r="Q148">
        <v>5.1199999870732405E-4</v>
      </c>
      <c r="R148">
        <v>1.0005252218729399</v>
      </c>
      <c r="S148">
        <v>5.1199999870732405E-4</v>
      </c>
      <c r="T148">
        <v>4.1963004583012199E-3</v>
      </c>
    </row>
    <row r="149" spans="1:20">
      <c r="A149">
        <v>5.3760001901537202E-4</v>
      </c>
      <c r="B149">
        <v>1.00458347797394</v>
      </c>
      <c r="C149">
        <v>5.3760001901537202E-4</v>
      </c>
      <c r="D149">
        <v>1.00458347797394</v>
      </c>
      <c r="E149">
        <v>2.34031590293105E-4</v>
      </c>
      <c r="F149">
        <v>5.3760001901537202E-4</v>
      </c>
      <c r="G149">
        <v>1.00458347797394</v>
      </c>
      <c r="H149">
        <v>2.34031590293105E-4</v>
      </c>
      <c r="Q149">
        <v>5.3760001901537202E-4</v>
      </c>
      <c r="R149">
        <v>1.0005252180645401</v>
      </c>
      <c r="S149">
        <v>5.3760001901537202E-4</v>
      </c>
      <c r="T149">
        <v>4.0582599094023397E-3</v>
      </c>
    </row>
    <row r="150" spans="1:20">
      <c r="A150">
        <v>5.6319998111575799E-4</v>
      </c>
      <c r="B150">
        <v>1.0007895231246899</v>
      </c>
      <c r="C150">
        <v>5.6319998111575799E-4</v>
      </c>
      <c r="D150">
        <v>1.0007895231246899</v>
      </c>
      <c r="E150">
        <v>2.2865084235443599E-4</v>
      </c>
      <c r="F150">
        <v>5.6319998111575799E-4</v>
      </c>
      <c r="G150">
        <v>1.0007895231246899</v>
      </c>
      <c r="H150">
        <v>2.2865084235443599E-4</v>
      </c>
      <c r="Q150">
        <v>5.6319998111575799E-4</v>
      </c>
      <c r="R150">
        <v>1.0005252164939</v>
      </c>
      <c r="S150">
        <v>5.6319998111575799E-4</v>
      </c>
      <c r="T150">
        <v>2.6430663079435302E-4</v>
      </c>
    </row>
    <row r="151" spans="1:20">
      <c r="A151">
        <v>5.8880000142380595E-4</v>
      </c>
      <c r="B151">
        <v>1.0018275976180999</v>
      </c>
      <c r="C151">
        <v>5.8880000142380595E-4</v>
      </c>
      <c r="D151">
        <v>1.0018275976180999</v>
      </c>
      <c r="E151">
        <v>2.2362493135676199E-4</v>
      </c>
      <c r="F151">
        <v>5.8880000142380595E-4</v>
      </c>
      <c r="G151">
        <v>1.0018275976180999</v>
      </c>
      <c r="H151">
        <v>2.2362493135676199E-4</v>
      </c>
      <c r="Q151">
        <v>5.8880000142380595E-4</v>
      </c>
      <c r="R151">
        <v>1.00052521584615</v>
      </c>
      <c r="S151">
        <v>5.8880000142380595E-4</v>
      </c>
      <c r="T151">
        <v>1.3023817719566299E-3</v>
      </c>
    </row>
    <row r="152" spans="1:20">
      <c r="A152">
        <v>6.1440002173185305E-4</v>
      </c>
      <c r="B152">
        <v>1.0027599334716799</v>
      </c>
      <c r="C152">
        <v>6.1440002173185305E-4</v>
      </c>
      <c r="D152">
        <v>1.0027599334716799</v>
      </c>
      <c r="E152">
        <v>2.1891650713966199E-4</v>
      </c>
      <c r="F152">
        <v>6.1440002173185305E-4</v>
      </c>
      <c r="G152">
        <v>1.0027599334716799</v>
      </c>
      <c r="H152">
        <v>2.1891650713966199E-4</v>
      </c>
      <c r="Q152">
        <v>6.1440002173185305E-4</v>
      </c>
      <c r="R152">
        <v>1.0005252155790001</v>
      </c>
      <c r="S152">
        <v>6.1440002173185305E-4</v>
      </c>
      <c r="T152">
        <v>2.2347178926760401E-3</v>
      </c>
    </row>
    <row r="153" spans="1:20">
      <c r="A153">
        <v>6.3999998383224E-4</v>
      </c>
      <c r="B153">
        <v>1.00262439250946</v>
      </c>
      <c r="C153">
        <v>6.3999998383224E-4</v>
      </c>
      <c r="D153">
        <v>1.00262439250946</v>
      </c>
      <c r="E153">
        <v>2.1449350200849899E-4</v>
      </c>
      <c r="F153">
        <v>6.3999998383224E-4</v>
      </c>
      <c r="G153">
        <v>1.00262439250946</v>
      </c>
      <c r="H153">
        <v>2.1449350200849899E-4</v>
      </c>
      <c r="Q153">
        <v>6.3999998383224E-4</v>
      </c>
      <c r="R153">
        <v>1.00052521546883</v>
      </c>
      <c r="S153">
        <v>6.3999998383224E-4</v>
      </c>
      <c r="T153">
        <v>2.09917704063001E-3</v>
      </c>
    </row>
    <row r="154" spans="1:20">
      <c r="A154">
        <v>6.6560000414028796E-4</v>
      </c>
      <c r="B154">
        <v>1.0011916160583501</v>
      </c>
      <c r="C154">
        <v>6.6560000414028796E-4</v>
      </c>
      <c r="D154">
        <v>1.0011916160583501</v>
      </c>
      <c r="E154">
        <v>2.1032817981997699E-4</v>
      </c>
      <c r="F154">
        <v>6.6560000414028796E-4</v>
      </c>
      <c r="G154">
        <v>1.0011916160583501</v>
      </c>
      <c r="H154">
        <v>2.1032817981997699E-4</v>
      </c>
      <c r="Q154">
        <v>6.6560000414028796E-4</v>
      </c>
      <c r="R154">
        <v>1.0005252154233899</v>
      </c>
      <c r="S154">
        <v>6.6560000414028796E-4</v>
      </c>
      <c r="T154">
        <v>6.6640063495637702E-4</v>
      </c>
    </row>
    <row r="155" spans="1:20">
      <c r="A155">
        <v>6.9120002444833495E-4</v>
      </c>
      <c r="B155">
        <v>0.99978995323181197</v>
      </c>
      <c r="C155">
        <v>6.9120002444833495E-4</v>
      </c>
      <c r="D155">
        <v>0.99978995323181197</v>
      </c>
      <c r="E155">
        <v>2.0639646228283801E-4</v>
      </c>
      <c r="F155">
        <v>6.9120002444833495E-4</v>
      </c>
      <c r="G155">
        <v>0.99978995323181197</v>
      </c>
      <c r="H155">
        <v>2.0639646228283801E-4</v>
      </c>
      <c r="Q155">
        <v>6.9120002444833495E-4</v>
      </c>
      <c r="R155">
        <v>1.00052521540465</v>
      </c>
      <c r="S155">
        <v>6.9120002444833495E-4</v>
      </c>
      <c r="T155">
        <v>-7.3526217284269901E-4</v>
      </c>
    </row>
    <row r="156" spans="1:20">
      <c r="A156">
        <v>7.1679998654872201E-4</v>
      </c>
      <c r="B156">
        <v>1.0007085800170901</v>
      </c>
      <c r="C156">
        <v>7.1679998654872201E-4</v>
      </c>
      <c r="D156">
        <v>1.0007085800170901</v>
      </c>
      <c r="E156">
        <v>2.0267730796803E-4</v>
      </c>
      <c r="F156">
        <v>7.1679998654872201E-4</v>
      </c>
      <c r="G156">
        <v>1.0007085800170901</v>
      </c>
      <c r="H156">
        <v>2.0267730796803E-4</v>
      </c>
      <c r="Q156">
        <v>7.1679998654872201E-4</v>
      </c>
      <c r="R156">
        <v>1.00052521539693</v>
      </c>
      <c r="S156">
        <v>7.1679998654872201E-4</v>
      </c>
      <c r="T156">
        <v>1.83364620163662E-4</v>
      </c>
    </row>
    <row r="157" spans="1:20">
      <c r="A157">
        <v>7.42400006856769E-4</v>
      </c>
      <c r="B157">
        <v>1.0011411905288701</v>
      </c>
      <c r="C157">
        <v>7.42400006856769E-4</v>
      </c>
      <c r="D157">
        <v>1.0011411905288701</v>
      </c>
      <c r="E157">
        <v>1.9915221352605799E-4</v>
      </c>
      <c r="F157">
        <v>7.42400006856769E-4</v>
      </c>
      <c r="G157">
        <v>1.0011411905288701</v>
      </c>
      <c r="H157">
        <v>1.9915221352605799E-4</v>
      </c>
      <c r="Q157">
        <v>7.42400006856769E-4</v>
      </c>
      <c r="R157">
        <v>1.0005252153937401</v>
      </c>
      <c r="S157">
        <v>7.42400006856769E-4</v>
      </c>
      <c r="T157">
        <v>6.1597513513067504E-4</v>
      </c>
    </row>
    <row r="158" spans="1:20">
      <c r="A158">
        <v>7.6800002716481696E-4</v>
      </c>
      <c r="B158">
        <v>1.0012403726577801</v>
      </c>
      <c r="C158">
        <v>7.6800002716481696E-4</v>
      </c>
      <c r="D158">
        <v>1.0012403726577801</v>
      </c>
      <c r="E158">
        <v>1.9580487654444101E-4</v>
      </c>
      <c r="F158">
        <v>7.6800002716481696E-4</v>
      </c>
      <c r="G158">
        <v>1.0012403726577801</v>
      </c>
      <c r="H158">
        <v>1.9580487654444101E-4</v>
      </c>
      <c r="Q158">
        <v>7.6800002716481696E-4</v>
      </c>
      <c r="R158">
        <v>1.00052521539242</v>
      </c>
      <c r="S158">
        <v>7.6800002716481696E-4</v>
      </c>
      <c r="T158">
        <v>7.1515726535142899E-4</v>
      </c>
    </row>
    <row r="159" spans="1:20">
      <c r="A159">
        <v>7.9359998926520304E-4</v>
      </c>
      <c r="B159">
        <v>0.99819797277450595</v>
      </c>
      <c r="C159">
        <v>7.9359998926520304E-4</v>
      </c>
      <c r="D159">
        <v>0.99819797277450595</v>
      </c>
      <c r="E159">
        <v>1.92620849924843E-4</v>
      </c>
      <c r="F159">
        <v>7.9359998926520304E-4</v>
      </c>
      <c r="G159">
        <v>0.99819797277450595</v>
      </c>
      <c r="H159">
        <v>1.92620849924843E-4</v>
      </c>
      <c r="Q159">
        <v>7.9359998926520304E-4</v>
      </c>
      <c r="R159">
        <v>1.00052521539188</v>
      </c>
      <c r="S159">
        <v>7.9359998926520304E-4</v>
      </c>
      <c r="T159">
        <v>-2.32724261737682E-3</v>
      </c>
    </row>
    <row r="160" spans="1:20">
      <c r="A160">
        <v>8.1920000957325101E-4</v>
      </c>
      <c r="B160">
        <v>1.0000300407409699</v>
      </c>
      <c r="C160">
        <v>8.1920000957325101E-4</v>
      </c>
      <c r="D160">
        <v>1.0000300407409699</v>
      </c>
      <c r="E160">
        <v>1.8958725873586901E-4</v>
      </c>
      <c r="F160">
        <v>8.1920000957325101E-4</v>
      </c>
      <c r="G160">
        <v>1.0000300407409699</v>
      </c>
      <c r="H160">
        <v>1.8958725873586901E-4</v>
      </c>
      <c r="Q160">
        <v>8.1920000957325101E-4</v>
      </c>
      <c r="R160">
        <v>1.00052521539166</v>
      </c>
      <c r="S160">
        <v>8.1920000957325101E-4</v>
      </c>
      <c r="T160">
        <v>-4.9517465069204303E-4</v>
      </c>
    </row>
    <row r="161" spans="1:20">
      <c r="A161">
        <v>8.7039999198168505E-4</v>
      </c>
      <c r="B161">
        <v>1.00228571891785</v>
      </c>
      <c r="C161">
        <v>8.7039999198168505E-4</v>
      </c>
      <c r="D161">
        <v>1.00228571891785</v>
      </c>
      <c r="E161">
        <v>1.83926659107595E-4</v>
      </c>
      <c r="F161">
        <v>8.7039999198168505E-4</v>
      </c>
      <c r="G161">
        <v>1.00228571891785</v>
      </c>
      <c r="H161">
        <v>1.83926659107595E-4</v>
      </c>
      <c r="Q161">
        <v>8.7039999198168505E-4</v>
      </c>
      <c r="R161">
        <v>1.0005252153915301</v>
      </c>
      <c r="S161">
        <v>8.7039999198168505E-4</v>
      </c>
      <c r="T161">
        <v>1.7605035263181801E-3</v>
      </c>
    </row>
    <row r="162" spans="1:20">
      <c r="A162">
        <v>9.2159997439011899E-4</v>
      </c>
      <c r="B162">
        <v>1.00284719467163</v>
      </c>
      <c r="C162">
        <v>9.2159997439011899E-4</v>
      </c>
      <c r="D162">
        <v>1.00284719467163</v>
      </c>
      <c r="E162">
        <v>1.78744585232871E-4</v>
      </c>
      <c r="F162">
        <v>9.2159997439011899E-4</v>
      </c>
      <c r="G162">
        <v>1.00284719467163</v>
      </c>
      <c r="H162">
        <v>1.78744585232871E-4</v>
      </c>
      <c r="Q162">
        <v>9.2159997439011899E-4</v>
      </c>
      <c r="R162">
        <v>1.0005252153915101</v>
      </c>
      <c r="S162">
        <v>9.2159997439011899E-4</v>
      </c>
      <c r="T162">
        <v>2.3219792801245599E-3</v>
      </c>
    </row>
    <row r="163" spans="1:20">
      <c r="A163">
        <v>9.7280001500621395E-4</v>
      </c>
      <c r="B163">
        <v>0.99999594688415505</v>
      </c>
      <c r="C163">
        <v>9.7280001500621395E-4</v>
      </c>
      <c r="D163">
        <v>0.99999594688415505</v>
      </c>
      <c r="E163">
        <v>1.7397720005627899E-4</v>
      </c>
      <c r="F163">
        <v>9.7280001500621395E-4</v>
      </c>
      <c r="G163">
        <v>0.99999594688415505</v>
      </c>
      <c r="H163">
        <v>1.7397720005627899E-4</v>
      </c>
      <c r="Q163">
        <v>9.7280001500621395E-4</v>
      </c>
      <c r="R163">
        <v>1.0005252153915001</v>
      </c>
      <c r="S163">
        <v>9.7280001500621395E-4</v>
      </c>
      <c r="T163">
        <v>-5.2926850734724695E-4</v>
      </c>
    </row>
    <row r="164" spans="1:20">
      <c r="A164">
        <v>1.0239999974146501E-3</v>
      </c>
      <c r="B164">
        <v>0.99962794780731201</v>
      </c>
      <c r="C164">
        <v>1.0239999974146501E-3</v>
      </c>
      <c r="D164">
        <v>0.99962794780731201</v>
      </c>
      <c r="E164">
        <v>1.6957200048537901E-4</v>
      </c>
      <c r="F164">
        <v>1.0239999974146501E-3</v>
      </c>
      <c r="G164">
        <v>0.99962794780731201</v>
      </c>
      <c r="H164">
        <v>1.6957200048537901E-4</v>
      </c>
      <c r="Q164">
        <v>1.0239999974146501E-3</v>
      </c>
      <c r="R164">
        <v>1.0005252153915001</v>
      </c>
      <c r="S164">
        <v>1.0239999974146501E-3</v>
      </c>
      <c r="T164">
        <v>-8.9726758419006502E-4</v>
      </c>
    </row>
    <row r="165" spans="1:20">
      <c r="A165">
        <v>1.0752000380307399E-3</v>
      </c>
      <c r="B165">
        <v>1.0006344318389899</v>
      </c>
      <c r="C165">
        <v>1.0752000380307399E-3</v>
      </c>
      <c r="D165">
        <v>1.0006344318389899</v>
      </c>
      <c r="E165">
        <v>1.6548532450812601E-4</v>
      </c>
      <c r="F165">
        <v>1.0752000380307399E-3</v>
      </c>
      <c r="G165">
        <v>1.0006344318389899</v>
      </c>
      <c r="H165">
        <v>1.6548532450812601E-4</v>
      </c>
      <c r="Q165">
        <v>1.0752000380307399E-3</v>
      </c>
      <c r="R165">
        <v>1.0005252153915001</v>
      </c>
      <c r="S165">
        <v>1.0752000380307399E-3</v>
      </c>
      <c r="T165">
        <v>1.09216447487404E-4</v>
      </c>
    </row>
    <row r="166" spans="1:20">
      <c r="A166">
        <v>1.1263999622315201E-3</v>
      </c>
      <c r="B166">
        <v>0.99919849634170499</v>
      </c>
      <c r="C166">
        <v>1.1263999622315201E-3</v>
      </c>
      <c r="D166">
        <v>0.99919849634170499</v>
      </c>
      <c r="E166">
        <v>1.6168056115283799E-4</v>
      </c>
      <c r="F166">
        <v>1.1263999622315201E-3</v>
      </c>
      <c r="G166">
        <v>0.99919849634170499</v>
      </c>
      <c r="H166">
        <v>1.6168056115283799E-4</v>
      </c>
      <c r="Q166">
        <v>1.1263999622315201E-3</v>
      </c>
      <c r="R166">
        <v>1.0005252153915001</v>
      </c>
      <c r="S166">
        <v>1.1263999622315201E-3</v>
      </c>
      <c r="T166">
        <v>-1.32671904979653E-3</v>
      </c>
    </row>
    <row r="167" spans="1:20">
      <c r="A167">
        <v>1.17760000284761E-3</v>
      </c>
      <c r="B167">
        <v>0.99988991022109996</v>
      </c>
      <c r="C167">
        <v>1.17760000284761E-3</v>
      </c>
      <c r="D167">
        <v>0.99988991022109996</v>
      </c>
      <c r="E167">
        <v>1.5812670540474199E-4</v>
      </c>
      <c r="F167">
        <v>1.17760000284761E-3</v>
      </c>
      <c r="G167">
        <v>0.99988991022109996</v>
      </c>
      <c r="H167">
        <v>1.5812670540474199E-4</v>
      </c>
      <c r="Q167">
        <v>1.17760000284761E-3</v>
      </c>
      <c r="R167">
        <v>1.0005252153915001</v>
      </c>
      <c r="S167">
        <v>1.17760000284761E-3</v>
      </c>
      <c r="T167">
        <v>-6.3530517040200096E-4</v>
      </c>
    </row>
    <row r="168" spans="1:20">
      <c r="A168">
        <v>1.22880004346371E-3</v>
      </c>
      <c r="B168">
        <v>1.00224649906158</v>
      </c>
      <c r="C168">
        <v>1.22880004346371E-3</v>
      </c>
      <c r="D168">
        <v>1.00224649906158</v>
      </c>
      <c r="E168">
        <v>1.5479734671212901E-4</v>
      </c>
      <c r="F168">
        <v>1.22880004346371E-3</v>
      </c>
      <c r="G168">
        <v>1.00224649906158</v>
      </c>
      <c r="H168">
        <v>1.5479734671212901E-4</v>
      </c>
      <c r="Q168">
        <v>1.22880004346371E-3</v>
      </c>
      <c r="R168">
        <v>1.0005252153915001</v>
      </c>
      <c r="S168">
        <v>1.22880004346371E-3</v>
      </c>
      <c r="T168">
        <v>1.7212836700826199E-3</v>
      </c>
    </row>
    <row r="169" spans="1:20">
      <c r="A169">
        <v>1.27999996766448E-3</v>
      </c>
      <c r="B169">
        <v>1.0000864267349201</v>
      </c>
      <c r="C169">
        <v>1.27999996766448E-3</v>
      </c>
      <c r="D169">
        <v>1.0000864267349201</v>
      </c>
      <c r="E169">
        <v>1.5166980979066001E-4</v>
      </c>
      <c r="F169">
        <v>1.27999996766448E-3</v>
      </c>
      <c r="G169">
        <v>1.0000864267349201</v>
      </c>
      <c r="H169">
        <v>1.5166980979066001E-4</v>
      </c>
      <c r="Q169">
        <v>1.27999996766448E-3</v>
      </c>
      <c r="R169">
        <v>1.0005252153915001</v>
      </c>
      <c r="S169">
        <v>1.27999996766448E-3</v>
      </c>
      <c r="T169">
        <v>-4.3878865657753801E-4</v>
      </c>
    </row>
    <row r="170" spans="1:20">
      <c r="A170">
        <v>1.33120000828058E-3</v>
      </c>
      <c r="B170">
        <v>0.99875265359878496</v>
      </c>
      <c r="C170">
        <v>1.33120000828058E-3</v>
      </c>
      <c r="D170">
        <v>0.99875265359878496</v>
      </c>
      <c r="E170">
        <v>1.4872448222532901E-4</v>
      </c>
      <c r="F170">
        <v>1.33120000828058E-3</v>
      </c>
      <c r="G170">
        <v>0.99875265359878496</v>
      </c>
      <c r="H170">
        <v>1.4872448222532901E-4</v>
      </c>
      <c r="Q170">
        <v>1.33120000828058E-3</v>
      </c>
      <c r="R170">
        <v>1.0005252153915001</v>
      </c>
      <c r="S170">
        <v>1.33120000828058E-3</v>
      </c>
      <c r="T170">
        <v>-1.77256179271645E-3</v>
      </c>
    </row>
    <row r="171" spans="1:20">
      <c r="A171">
        <v>1.3824000488966699E-3</v>
      </c>
      <c r="B171">
        <v>0.99645948410034202</v>
      </c>
      <c r="C171">
        <v>1.3824000488966699E-3</v>
      </c>
      <c r="D171">
        <v>0.99645948410034202</v>
      </c>
      <c r="E171">
        <v>1.4594433809310799E-4</v>
      </c>
      <c r="F171">
        <v>1.3824000488966699E-3</v>
      </c>
      <c r="G171">
        <v>0.99645948410034202</v>
      </c>
      <c r="H171">
        <v>1.4594433809310799E-4</v>
      </c>
      <c r="Q171">
        <v>1.3824000488966699E-3</v>
      </c>
      <c r="R171">
        <v>1.0005252153915001</v>
      </c>
      <c r="S171">
        <v>1.3824000488966699E-3</v>
      </c>
      <c r="T171">
        <v>-4.06573129116006E-3</v>
      </c>
    </row>
    <row r="172" spans="1:20">
      <c r="A172">
        <v>1.4335999730974399E-3</v>
      </c>
      <c r="B172">
        <v>0.99646151065826405</v>
      </c>
      <c r="C172">
        <v>1.4335999730974399E-3</v>
      </c>
      <c r="D172">
        <v>0.99646151065826405</v>
      </c>
      <c r="E172">
        <v>1.4331449885682799E-4</v>
      </c>
      <c r="F172">
        <v>1.4335999730974399E-3</v>
      </c>
      <c r="G172">
        <v>0.99646151065826405</v>
      </c>
      <c r="H172">
        <v>1.4331449885682799E-4</v>
      </c>
      <c r="Q172">
        <v>1.4335999730974399E-3</v>
      </c>
      <c r="R172">
        <v>1.0005252153915001</v>
      </c>
      <c r="S172">
        <v>1.4335999730974399E-3</v>
      </c>
      <c r="T172">
        <v>-4.0637047332376898E-3</v>
      </c>
    </row>
    <row r="173" spans="1:20">
      <c r="A173">
        <v>1.4848000137135399E-3</v>
      </c>
      <c r="B173">
        <v>0.99756199121475198</v>
      </c>
      <c r="C173">
        <v>1.4848000137135399E-3</v>
      </c>
      <c r="D173">
        <v>0.99756199121475198</v>
      </c>
      <c r="E173">
        <v>1.4082188067258701E-4</v>
      </c>
      <c r="F173">
        <v>1.4848000137135399E-3</v>
      </c>
      <c r="G173">
        <v>0.99756199121475198</v>
      </c>
      <c r="H173">
        <v>1.4082188067258701E-4</v>
      </c>
      <c r="Q173">
        <v>1.4848000137135399E-3</v>
      </c>
      <c r="R173">
        <v>1.0005252153915001</v>
      </c>
      <c r="S173">
        <v>1.4848000137135399E-3</v>
      </c>
      <c r="T173">
        <v>-2.96322417674966E-3</v>
      </c>
    </row>
    <row r="174" spans="1:20">
      <c r="A174">
        <v>1.53600005432963E-3</v>
      </c>
      <c r="B174">
        <v>1.0000264644622801</v>
      </c>
      <c r="C174">
        <v>1.53600005432963E-3</v>
      </c>
      <c r="D174">
        <v>1.0000264644622801</v>
      </c>
      <c r="E174">
        <v>1.38454955993969E-4</v>
      </c>
      <c r="F174">
        <v>1.53600005432963E-3</v>
      </c>
      <c r="G174">
        <v>1.0000264644622801</v>
      </c>
      <c r="H174">
        <v>1.38454955993969E-4</v>
      </c>
      <c r="Q174">
        <v>1.53600005432963E-3</v>
      </c>
      <c r="R174">
        <v>1.0005252153915001</v>
      </c>
      <c r="S174">
        <v>1.53600005432963E-3</v>
      </c>
      <c r="T174">
        <v>-4.9875092922158104E-4</v>
      </c>
    </row>
    <row r="175" spans="1:20">
      <c r="A175">
        <v>1.58719997853041E-3</v>
      </c>
      <c r="B175">
        <v>1.00021195411682</v>
      </c>
      <c r="C175">
        <v>1.58719997853041E-3</v>
      </c>
      <c r="D175">
        <v>1.00021195411682</v>
      </c>
      <c r="E175">
        <v>1.3620350917977299E-4</v>
      </c>
      <c r="F175">
        <v>1.58719997853041E-3</v>
      </c>
      <c r="G175">
        <v>1.00021195411682</v>
      </c>
      <c r="H175">
        <v>1.3620350917977299E-4</v>
      </c>
      <c r="Q175">
        <v>1.58719997853041E-3</v>
      </c>
      <c r="R175">
        <v>1.0005252153915001</v>
      </c>
      <c r="S175">
        <v>1.58719997853041E-3</v>
      </c>
      <c r="T175">
        <v>-3.1326127468056498E-4</v>
      </c>
    </row>
    <row r="176" spans="1:20">
      <c r="A176">
        <v>1.6384000191465001E-3</v>
      </c>
      <c r="B176">
        <v>0.99953049421310403</v>
      </c>
      <c r="C176">
        <v>1.6384000191465001E-3</v>
      </c>
      <c r="D176">
        <v>0.99953049421310403</v>
      </c>
      <c r="E176">
        <v>1.3405843627870199E-4</v>
      </c>
      <c r="F176">
        <v>1.6384000191465001E-3</v>
      </c>
      <c r="G176">
        <v>0.99953049421310403</v>
      </c>
      <c r="H176">
        <v>1.3405843627870199E-4</v>
      </c>
      <c r="Q176">
        <v>1.6384000191465001E-3</v>
      </c>
      <c r="R176">
        <v>1.0005252153915001</v>
      </c>
      <c r="S176">
        <v>1.6384000191465001E-3</v>
      </c>
      <c r="T176">
        <v>-9.9472117839760599E-4</v>
      </c>
    </row>
    <row r="177" spans="1:20">
      <c r="A177">
        <v>1.7407999839633701E-3</v>
      </c>
      <c r="B177">
        <v>0.99820554256439198</v>
      </c>
      <c r="C177">
        <v>1.7407999839633701E-3</v>
      </c>
      <c r="D177">
        <v>0.99820554256439198</v>
      </c>
      <c r="E177">
        <v>1.3005578789596699E-4</v>
      </c>
      <c r="F177">
        <v>1.7407999839633701E-3</v>
      </c>
      <c r="G177">
        <v>0.99820554256439198</v>
      </c>
      <c r="H177">
        <v>1.3005578789596699E-4</v>
      </c>
      <c r="Q177">
        <v>1.7407999839633701E-3</v>
      </c>
      <c r="R177">
        <v>1.0005252153915001</v>
      </c>
      <c r="S177">
        <v>1.7407999839633701E-3</v>
      </c>
      <c r="T177">
        <v>-2.3196728271097601E-3</v>
      </c>
    </row>
    <row r="178" spans="1:20">
      <c r="A178">
        <v>1.8431999487802399E-3</v>
      </c>
      <c r="B178">
        <v>0.99762827157974199</v>
      </c>
      <c r="C178">
        <v>1.8431999487802399E-3</v>
      </c>
      <c r="D178">
        <v>0.99762827157974199</v>
      </c>
      <c r="E178">
        <v>1.2639150831853999E-4</v>
      </c>
      <c r="F178">
        <v>1.8431999487802399E-3</v>
      </c>
      <c r="G178">
        <v>0.99762827157974199</v>
      </c>
      <c r="H178">
        <v>1.2639150831853999E-4</v>
      </c>
      <c r="Q178">
        <v>1.8431999487802399E-3</v>
      </c>
      <c r="R178">
        <v>1.0005252153915001</v>
      </c>
      <c r="S178">
        <v>1.8431999487802399E-3</v>
      </c>
      <c r="T178">
        <v>-2.89694381175942E-3</v>
      </c>
    </row>
    <row r="179" spans="1:20">
      <c r="A179">
        <v>1.9456000300124301E-3</v>
      </c>
      <c r="B179">
        <v>1.0003473758697501</v>
      </c>
      <c r="C179">
        <v>1.9456000300124301E-3</v>
      </c>
      <c r="D179">
        <v>1.0003473758697501</v>
      </c>
      <c r="E179">
        <v>1.2302045793164299E-4</v>
      </c>
      <c r="F179">
        <v>1.9456000300124301E-3</v>
      </c>
      <c r="G179">
        <v>1.0003473758697501</v>
      </c>
      <c r="H179">
        <v>1.2302045793164299E-4</v>
      </c>
      <c r="Q179">
        <v>1.9456000300124301E-3</v>
      </c>
      <c r="R179">
        <v>1.0005252153915001</v>
      </c>
      <c r="S179">
        <v>1.9456000300124301E-3</v>
      </c>
      <c r="T179">
        <v>-1.7783952175087799E-4</v>
      </c>
    </row>
    <row r="180" spans="1:20">
      <c r="A180">
        <v>2.0479999948293001E-3</v>
      </c>
      <c r="B180">
        <v>1.0018775463104199</v>
      </c>
      <c r="C180">
        <v>2.0479999948293001E-3</v>
      </c>
      <c r="D180">
        <v>1.0018775463104199</v>
      </c>
      <c r="E180">
        <v>1.1990551144258E-4</v>
      </c>
      <c r="F180">
        <v>2.0479999948293001E-3</v>
      </c>
      <c r="G180">
        <v>1.0018775463104199</v>
      </c>
      <c r="H180">
        <v>1.1990551144258E-4</v>
      </c>
      <c r="Q180">
        <v>2.0479999948293001E-3</v>
      </c>
      <c r="R180">
        <v>1.0005252153915001</v>
      </c>
      <c r="S180">
        <v>2.0479999948293001E-3</v>
      </c>
      <c r="T180">
        <v>1.35233091892295E-3</v>
      </c>
    </row>
    <row r="181" spans="1:20">
      <c r="A181">
        <v>2.1504000760614898E-3</v>
      </c>
      <c r="B181">
        <v>1.0022246837616</v>
      </c>
      <c r="C181">
        <v>2.1504000760614898E-3</v>
      </c>
      <c r="D181">
        <v>1.0022246837616</v>
      </c>
      <c r="E181">
        <v>1.17015795146553E-4</v>
      </c>
      <c r="F181">
        <v>2.1504000760614898E-3</v>
      </c>
      <c r="G181">
        <v>1.0022246837616</v>
      </c>
      <c r="H181">
        <v>1.17015795146553E-4</v>
      </c>
      <c r="Q181">
        <v>2.1504000760614898E-3</v>
      </c>
      <c r="R181">
        <v>1.0005252153915001</v>
      </c>
      <c r="S181">
        <v>2.1504000760614898E-3</v>
      </c>
      <c r="T181">
        <v>1.69946837009483E-3</v>
      </c>
    </row>
    <row r="182" spans="1:20">
      <c r="A182">
        <v>2.2527999244630302E-3</v>
      </c>
      <c r="B182">
        <v>1.0010284185409499</v>
      </c>
      <c r="C182">
        <v>2.2527999244630302E-3</v>
      </c>
      <c r="D182">
        <v>1.0010284185409499</v>
      </c>
      <c r="E182">
        <v>1.1432542117721799E-4</v>
      </c>
      <c r="F182">
        <v>2.2527999244630302E-3</v>
      </c>
      <c r="G182">
        <v>1.0010284185409499</v>
      </c>
      <c r="H182">
        <v>1.1432542117721799E-4</v>
      </c>
      <c r="Q182">
        <v>2.2527999244630302E-3</v>
      </c>
      <c r="R182">
        <v>1.0005252153915001</v>
      </c>
      <c r="S182">
        <v>2.2527999244630302E-3</v>
      </c>
      <c r="T182">
        <v>5.0320314945273602E-4</v>
      </c>
    </row>
    <row r="183" spans="1:20">
      <c r="A183">
        <v>2.3552000056952199E-3</v>
      </c>
      <c r="B183">
        <v>0.99971872568130504</v>
      </c>
      <c r="C183">
        <v>2.3552000056952199E-3</v>
      </c>
      <c r="D183">
        <v>0.99971872568130504</v>
      </c>
      <c r="E183">
        <v>1.1181246567838099E-4</v>
      </c>
      <c r="F183">
        <v>2.3552000056952199E-3</v>
      </c>
      <c r="G183">
        <v>0.99971872568130504</v>
      </c>
      <c r="H183">
        <v>1.1181246567838099E-4</v>
      </c>
      <c r="Q183">
        <v>2.3552000056952199E-3</v>
      </c>
      <c r="R183">
        <v>1.0005252153915001</v>
      </c>
      <c r="S183">
        <v>2.3552000056952199E-3</v>
      </c>
      <c r="T183">
        <v>-8.0648971019692305E-4</v>
      </c>
    </row>
    <row r="184" spans="1:20">
      <c r="A184">
        <v>2.45760008692741E-3</v>
      </c>
      <c r="B184">
        <v>0.99953615665435802</v>
      </c>
      <c r="C184">
        <v>2.45760008692741E-3</v>
      </c>
      <c r="D184">
        <v>0.99953615665435802</v>
      </c>
      <c r="E184">
        <v>1.0945825356983099E-4</v>
      </c>
      <c r="F184">
        <v>2.45760008692741E-3</v>
      </c>
      <c r="G184">
        <v>0.99953615665435802</v>
      </c>
      <c r="H184">
        <v>1.0945825356983099E-4</v>
      </c>
      <c r="Q184">
        <v>2.45760008692741E-3</v>
      </c>
      <c r="R184">
        <v>1.0005252153915001</v>
      </c>
      <c r="S184">
        <v>2.45760008692741E-3</v>
      </c>
      <c r="T184">
        <v>-9.890587371439441E-4</v>
      </c>
    </row>
    <row r="185" spans="1:20">
      <c r="A185">
        <v>2.55999993532896E-3</v>
      </c>
      <c r="B185">
        <v>1.0000580549240099</v>
      </c>
      <c r="C185">
        <v>2.55999993532896E-3</v>
      </c>
      <c r="D185">
        <v>1.0000580549240099</v>
      </c>
      <c r="E185">
        <v>1.0724675100425E-4</v>
      </c>
      <c r="F185">
        <v>2.55999993532896E-3</v>
      </c>
      <c r="G185">
        <v>1.0000580549240099</v>
      </c>
      <c r="H185">
        <v>1.0724675100425E-4</v>
      </c>
      <c r="Q185">
        <v>2.55999993532896E-3</v>
      </c>
      <c r="R185">
        <v>1.0005252153915001</v>
      </c>
      <c r="S185">
        <v>2.55999993532896E-3</v>
      </c>
      <c r="T185">
        <v>-4.67160467490624E-4</v>
      </c>
    </row>
    <row r="186" spans="1:20">
      <c r="A186">
        <v>2.6624000165611501E-3</v>
      </c>
      <c r="B186">
        <v>1.0005903244018599</v>
      </c>
      <c r="C186">
        <v>2.6624000165611501E-3</v>
      </c>
      <c r="D186">
        <v>1.0005903244018599</v>
      </c>
      <c r="E186">
        <v>1.0516408990998799E-4</v>
      </c>
      <c r="F186">
        <v>2.6624000165611501E-3</v>
      </c>
      <c r="G186">
        <v>1.0005903244018599</v>
      </c>
      <c r="H186">
        <v>1.0516408990998799E-4</v>
      </c>
      <c r="Q186">
        <v>2.6624000165611501E-3</v>
      </c>
      <c r="R186">
        <v>1.0005252153915001</v>
      </c>
      <c r="S186">
        <v>2.6624000165611501E-3</v>
      </c>
      <c r="T186" s="1">
        <v>6.5109010353614494E-5</v>
      </c>
    </row>
    <row r="187" spans="1:20">
      <c r="A187">
        <v>2.7648000977933398E-3</v>
      </c>
      <c r="B187">
        <v>1.00093686580658</v>
      </c>
      <c r="C187">
        <v>2.7648000977933398E-3</v>
      </c>
      <c r="D187">
        <v>1.00093686580658</v>
      </c>
      <c r="E187">
        <v>1.03198231141419E-4</v>
      </c>
      <c r="F187">
        <v>2.7648000977933398E-3</v>
      </c>
      <c r="G187">
        <v>1.00093686580658</v>
      </c>
      <c r="H187">
        <v>1.03198231141419E-4</v>
      </c>
      <c r="Q187">
        <v>2.7648000977933398E-3</v>
      </c>
      <c r="R187">
        <v>1.0005252153915001</v>
      </c>
      <c r="S187">
        <v>2.7648000977933398E-3</v>
      </c>
      <c r="T187">
        <v>4.1165041507773602E-4</v>
      </c>
    </row>
    <row r="188" spans="1:20">
      <c r="A188">
        <v>2.8671999461948902E-3</v>
      </c>
      <c r="B188">
        <v>0.99894922971725497</v>
      </c>
      <c r="C188">
        <v>2.8671999461948902E-3</v>
      </c>
      <c r="D188">
        <v>0.99894922971725497</v>
      </c>
      <c r="E188">
        <v>1.01338653984015E-4</v>
      </c>
      <c r="F188">
        <v>2.8671999461948902E-3</v>
      </c>
      <c r="G188">
        <v>0.99894922971725497</v>
      </c>
      <c r="H188">
        <v>1.01338653984015E-4</v>
      </c>
      <c r="Q188">
        <v>2.8671999461948902E-3</v>
      </c>
      <c r="R188">
        <v>1.0005252153915001</v>
      </c>
      <c r="S188">
        <v>2.8671999461948902E-3</v>
      </c>
      <c r="T188">
        <v>-1.5759856742472199E-3</v>
      </c>
    </row>
    <row r="189" spans="1:20">
      <c r="A189">
        <v>2.9696000274270799E-3</v>
      </c>
      <c r="B189">
        <v>0.99947148561477706</v>
      </c>
      <c r="C189">
        <v>2.9696000274270799E-3</v>
      </c>
      <c r="D189">
        <v>0.99947148561477706</v>
      </c>
      <c r="E189" s="1">
        <v>9.9576106763029105E-5</v>
      </c>
      <c r="F189">
        <v>2.9696000274270799E-3</v>
      </c>
      <c r="G189">
        <v>0.99947148561477706</v>
      </c>
      <c r="H189" s="1">
        <v>9.9576106763029105E-5</v>
      </c>
      <c r="Q189">
        <v>2.9696000274270799E-3</v>
      </c>
      <c r="R189">
        <v>1.0005252153915001</v>
      </c>
      <c r="S189">
        <v>2.9696000274270799E-3</v>
      </c>
      <c r="T189">
        <v>-1.0537297767252399E-3</v>
      </c>
    </row>
    <row r="190" spans="1:20">
      <c r="A190">
        <v>3.07200010865927E-3</v>
      </c>
      <c r="B190">
        <v>0.99751901626586903</v>
      </c>
      <c r="C190">
        <v>3.07200010865927E-3</v>
      </c>
      <c r="D190">
        <v>0.99751901626586903</v>
      </c>
      <c r="E190" s="1">
        <v>9.7902438272220597E-5</v>
      </c>
      <c r="F190">
        <v>3.07200010865927E-3</v>
      </c>
      <c r="G190">
        <v>0.99751901626586903</v>
      </c>
      <c r="H190" s="1">
        <v>9.7902438272220597E-5</v>
      </c>
      <c r="Q190">
        <v>3.07200010865927E-3</v>
      </c>
      <c r="R190">
        <v>1.0005252153915001</v>
      </c>
      <c r="S190">
        <v>3.07200010865927E-3</v>
      </c>
      <c r="T190">
        <v>-3.0061991256327102E-3</v>
      </c>
    </row>
    <row r="191" spans="1:20">
      <c r="A191">
        <v>3.17439995706081E-3</v>
      </c>
      <c r="B191">
        <v>1.00057721138</v>
      </c>
      <c r="C191">
        <v>3.17439995706081E-3</v>
      </c>
      <c r="D191">
        <v>1.00057721138</v>
      </c>
      <c r="E191" s="1">
        <v>9.6310424962421499E-5</v>
      </c>
      <c r="F191">
        <v>3.17439995706081E-3</v>
      </c>
      <c r="G191">
        <v>1.00057721138</v>
      </c>
      <c r="H191" s="1">
        <v>9.6310424962421499E-5</v>
      </c>
      <c r="Q191">
        <v>3.17439995706081E-3</v>
      </c>
      <c r="R191">
        <v>1.0005252153915001</v>
      </c>
      <c r="S191">
        <v>3.17439995706081E-3</v>
      </c>
      <c r="T191" s="1">
        <v>5.1995988503028597E-5</v>
      </c>
    </row>
    <row r="192" spans="1:20">
      <c r="A192">
        <v>3.2768000382930001E-3</v>
      </c>
      <c r="B192">
        <v>0.99721485376357999</v>
      </c>
      <c r="C192">
        <v>3.2768000382930001E-3</v>
      </c>
      <c r="D192">
        <v>0.99721485376357999</v>
      </c>
      <c r="E192" s="1">
        <v>9.4793629367934598E-5</v>
      </c>
      <c r="F192">
        <v>3.2768000382930001E-3</v>
      </c>
      <c r="G192">
        <v>0.99721485376357999</v>
      </c>
      <c r="H192" s="1">
        <v>9.4793629367934598E-5</v>
      </c>
      <c r="Q192">
        <v>3.2768000382930001E-3</v>
      </c>
      <c r="R192">
        <v>1.0005252153915001</v>
      </c>
      <c r="S192">
        <v>3.2768000382930001E-3</v>
      </c>
      <c r="T192">
        <v>-3.3103616279215298E-3</v>
      </c>
    </row>
    <row r="193" spans="1:20">
      <c r="A193">
        <v>3.4815999679267402E-3</v>
      </c>
      <c r="B193">
        <v>0.99823075532913197</v>
      </c>
      <c r="C193">
        <v>3.4815999679267402E-3</v>
      </c>
      <c r="D193">
        <v>0.99823075532913197</v>
      </c>
      <c r="E193" s="1">
        <v>9.1963329553797405E-5</v>
      </c>
      <c r="F193">
        <v>3.4815999679267402E-3</v>
      </c>
      <c r="G193">
        <v>0.99823075532913197</v>
      </c>
      <c r="H193" s="1">
        <v>9.1963329553797405E-5</v>
      </c>
      <c r="Q193">
        <v>3.4815999679267402E-3</v>
      </c>
      <c r="R193">
        <v>1.0005252153915001</v>
      </c>
      <c r="S193">
        <v>3.4815999679267402E-3</v>
      </c>
      <c r="T193">
        <v>-2.2944600623697698E-3</v>
      </c>
    </row>
    <row r="194" spans="1:20">
      <c r="A194">
        <v>3.6863998975604799E-3</v>
      </c>
      <c r="B194">
        <v>0.99866318702697798</v>
      </c>
      <c r="C194">
        <v>3.6863998975604799E-3</v>
      </c>
      <c r="D194">
        <v>0.99866318702697798</v>
      </c>
      <c r="E194" s="1">
        <v>8.9372292616435298E-5</v>
      </c>
      <c r="F194">
        <v>3.6863998975604799E-3</v>
      </c>
      <c r="G194">
        <v>0.99866318702697798</v>
      </c>
      <c r="H194" s="1">
        <v>8.9372292616435298E-5</v>
      </c>
      <c r="Q194">
        <v>3.6863998975604799E-3</v>
      </c>
      <c r="R194">
        <v>1.0005252153915001</v>
      </c>
      <c r="S194">
        <v>3.6863998975604799E-3</v>
      </c>
      <c r="T194">
        <v>-1.86202836452432E-3</v>
      </c>
    </row>
    <row r="195" spans="1:20">
      <c r="A195">
        <v>3.8912000600248601E-3</v>
      </c>
      <c r="B195">
        <v>1.00113296508789</v>
      </c>
      <c r="C195">
        <v>3.8912000600248601E-3</v>
      </c>
      <c r="D195">
        <v>1.00113296508789</v>
      </c>
      <c r="E195" s="1">
        <v>8.6988600028139399E-5</v>
      </c>
      <c r="F195">
        <v>3.8912000600248601E-3</v>
      </c>
      <c r="G195">
        <v>1.00113296508789</v>
      </c>
      <c r="H195" s="1">
        <v>8.6988600028139399E-5</v>
      </c>
      <c r="Q195">
        <v>3.8912000600248601E-3</v>
      </c>
      <c r="R195">
        <v>1.0005252153915001</v>
      </c>
      <c r="S195">
        <v>3.8912000600248601E-3</v>
      </c>
      <c r="T195">
        <v>6.0774969638877096E-4</v>
      </c>
    </row>
    <row r="196" spans="1:20">
      <c r="A196">
        <v>4.0959999896585898E-3</v>
      </c>
      <c r="B196">
        <v>1.0009074211120601</v>
      </c>
      <c r="C196">
        <v>4.0959999896585898E-3</v>
      </c>
      <c r="D196">
        <v>1.0009074211120601</v>
      </c>
      <c r="E196" s="1">
        <v>8.4786000242689601E-5</v>
      </c>
      <c r="F196">
        <v>4.0959999896585898E-3</v>
      </c>
      <c r="G196">
        <v>1.0009074211120601</v>
      </c>
      <c r="H196" s="1">
        <v>8.4786000242689601E-5</v>
      </c>
      <c r="Q196">
        <v>4.0959999896585898E-3</v>
      </c>
      <c r="R196">
        <v>1.0005252153915001</v>
      </c>
      <c r="S196">
        <v>4.0959999896585898E-3</v>
      </c>
      <c r="T196">
        <v>3.82205720558693E-4</v>
      </c>
    </row>
    <row r="197" spans="1:20">
      <c r="A197">
        <v>4.3008001521229701E-3</v>
      </c>
      <c r="B197">
        <v>1.0010361671447801</v>
      </c>
      <c r="C197">
        <v>4.3008001521229701E-3</v>
      </c>
      <c r="D197">
        <v>1.0010361671447801</v>
      </c>
      <c r="E197" s="1">
        <v>8.2742662254063195E-5</v>
      </c>
      <c r="F197">
        <v>4.3008001521229701E-3</v>
      </c>
      <c r="G197">
        <v>1.0010361671447801</v>
      </c>
      <c r="H197" s="1">
        <v>8.2742662254063195E-5</v>
      </c>
      <c r="Q197">
        <v>4.3008001521229701E-3</v>
      </c>
      <c r="R197">
        <v>1.0005252153915001</v>
      </c>
      <c r="S197">
        <v>4.3008001521229701E-3</v>
      </c>
      <c r="T197">
        <v>5.1095175327353604E-4</v>
      </c>
    </row>
    <row r="198" spans="1:20">
      <c r="A198">
        <v>4.50559984892607E-3</v>
      </c>
      <c r="B198">
        <v>0.99882310628891002</v>
      </c>
      <c r="C198">
        <v>4.50559984892607E-3</v>
      </c>
      <c r="D198">
        <v>0.99882310628891002</v>
      </c>
      <c r="E198" s="1">
        <v>8.0840280576418997E-5</v>
      </c>
      <c r="F198">
        <v>4.50559984892607E-3</v>
      </c>
      <c r="G198">
        <v>0.99882310628891002</v>
      </c>
      <c r="H198" s="1">
        <v>8.0840280576418997E-5</v>
      </c>
      <c r="Q198">
        <v>4.50559984892607E-3</v>
      </c>
      <c r="R198">
        <v>1.0005252153915001</v>
      </c>
      <c r="S198">
        <v>4.50559984892607E-3</v>
      </c>
      <c r="T198">
        <v>-1.70210910259194E-3</v>
      </c>
    </row>
    <row r="199" spans="1:20">
      <c r="A199">
        <v>4.7104000113904502E-3</v>
      </c>
      <c r="B199">
        <v>1.0019292831420901</v>
      </c>
      <c r="C199">
        <v>4.7104000113904502E-3</v>
      </c>
      <c r="D199">
        <v>1.0019292831420901</v>
      </c>
      <c r="E199" s="1">
        <v>7.9063352702371105E-5</v>
      </c>
      <c r="F199">
        <v>4.7104000113904502E-3</v>
      </c>
      <c r="G199">
        <v>1.0019292831420901</v>
      </c>
      <c r="H199" s="1">
        <v>7.9063352702371105E-5</v>
      </c>
      <c r="Q199">
        <v>4.7104000113904502E-3</v>
      </c>
      <c r="R199">
        <v>1.0005252153915001</v>
      </c>
      <c r="S199">
        <v>4.7104000113904502E-3</v>
      </c>
      <c r="T199">
        <v>1.4040677505879899E-3</v>
      </c>
    </row>
    <row r="200" spans="1:20">
      <c r="A200">
        <v>4.9152001738548296E-3</v>
      </c>
      <c r="B200">
        <v>1.0022833347320601</v>
      </c>
      <c r="C200">
        <v>4.9152001738548296E-3</v>
      </c>
      <c r="D200">
        <v>1.0022833347320601</v>
      </c>
      <c r="E200" s="1">
        <v>7.73986733560643E-5</v>
      </c>
      <c r="F200">
        <v>4.9152001738548296E-3</v>
      </c>
      <c r="G200">
        <v>1.0022833347320601</v>
      </c>
      <c r="H200" s="1">
        <v>7.73986733560643E-5</v>
      </c>
      <c r="Q200">
        <v>4.9152001738548296E-3</v>
      </c>
      <c r="R200">
        <v>1.0005252153915001</v>
      </c>
      <c r="S200">
        <v>4.9152001738548296E-3</v>
      </c>
      <c r="T200">
        <v>1.75811934055381E-3</v>
      </c>
    </row>
    <row r="201" spans="1:20">
      <c r="A201">
        <v>5.11999987065792E-3</v>
      </c>
      <c r="B201">
        <v>0.99994689226150502</v>
      </c>
      <c r="C201">
        <v>5.11999987065792E-3</v>
      </c>
      <c r="D201">
        <v>0.99994689226150502</v>
      </c>
      <c r="E201" s="1">
        <v>7.5834904895330101E-5</v>
      </c>
      <c r="F201">
        <v>5.11999987065792E-3</v>
      </c>
      <c r="G201">
        <v>0.99994689226150502</v>
      </c>
      <c r="H201" s="1">
        <v>7.5834904895330101E-5</v>
      </c>
      <c r="Q201">
        <v>5.11999987065792E-3</v>
      </c>
      <c r="R201">
        <v>1.0005252153915001</v>
      </c>
      <c r="S201">
        <v>5.11999987065792E-3</v>
      </c>
      <c r="T201">
        <v>-5.7832312999672698E-4</v>
      </c>
    </row>
    <row r="202" spans="1:20">
      <c r="A202">
        <v>5.3248000331223002E-3</v>
      </c>
      <c r="B202">
        <v>0.99933755397796598</v>
      </c>
      <c r="C202">
        <v>5.3248000331223002E-3</v>
      </c>
      <c r="D202">
        <v>0.99933755397796598</v>
      </c>
      <c r="E202" s="1">
        <v>7.4362241112664506E-5</v>
      </c>
      <c r="F202">
        <v>5.3248000331223002E-3</v>
      </c>
      <c r="G202">
        <v>0.99933755397796598</v>
      </c>
      <c r="H202" s="1">
        <v>7.4362241112664506E-5</v>
      </c>
      <c r="Q202">
        <v>5.3248000331223002E-3</v>
      </c>
      <c r="R202">
        <v>1.0005252153915001</v>
      </c>
      <c r="S202">
        <v>5.3248000331223002E-3</v>
      </c>
      <c r="T202">
        <v>-1.18766141353555E-3</v>
      </c>
    </row>
    <row r="203" spans="1:20">
      <c r="A203">
        <v>5.5296001955866796E-3</v>
      </c>
      <c r="B203">
        <v>1.0024660825729399</v>
      </c>
      <c r="C203">
        <v>5.5296001955866796E-3</v>
      </c>
      <c r="D203">
        <v>1.0024660825729399</v>
      </c>
      <c r="E203" s="1">
        <v>7.2972169046554199E-5</v>
      </c>
      <c r="F203">
        <v>5.5296001955866796E-3</v>
      </c>
      <c r="G203">
        <v>1.0024660825729399</v>
      </c>
      <c r="H203" s="1">
        <v>7.2972169046554199E-5</v>
      </c>
      <c r="Q203">
        <v>5.5296001955866796E-3</v>
      </c>
      <c r="R203">
        <v>1.0005252153915001</v>
      </c>
      <c r="S203">
        <v>5.5296001955866796E-3</v>
      </c>
      <c r="T203">
        <v>1.9408671814351601E-3</v>
      </c>
    </row>
    <row r="204" spans="1:20">
      <c r="A204">
        <v>5.73439989238977E-3</v>
      </c>
      <c r="B204">
        <v>1.00147032737732</v>
      </c>
      <c r="C204">
        <v>5.73439989238977E-3</v>
      </c>
      <c r="D204">
        <v>1.00147032737732</v>
      </c>
      <c r="E204" s="1">
        <v>7.1657249428414102E-5</v>
      </c>
      <c r="F204">
        <v>5.73439989238977E-3</v>
      </c>
      <c r="G204">
        <v>1.00147032737732</v>
      </c>
      <c r="H204" s="1">
        <v>7.1657249428414102E-5</v>
      </c>
      <c r="Q204">
        <v>5.73439989238977E-3</v>
      </c>
      <c r="R204">
        <v>1.0005252153915001</v>
      </c>
      <c r="S204">
        <v>5.73439989238977E-3</v>
      </c>
      <c r="T204">
        <v>9.4511198581748201E-4</v>
      </c>
    </row>
    <row r="205" spans="1:20">
      <c r="A205">
        <v>5.9392000548541502E-3</v>
      </c>
      <c r="B205">
        <v>1.0036268234252901</v>
      </c>
      <c r="C205">
        <v>5.9392000548541502E-3</v>
      </c>
      <c r="D205">
        <v>1.0036268234252901</v>
      </c>
      <c r="E205" s="1">
        <v>7.0410940336293503E-5</v>
      </c>
      <c r="F205">
        <v>5.9392000548541502E-3</v>
      </c>
      <c r="G205">
        <v>1.0036268234252901</v>
      </c>
      <c r="H205" s="1">
        <v>7.0410940336293503E-5</v>
      </c>
      <c r="Q205">
        <v>5.9392000548541502E-3</v>
      </c>
      <c r="R205">
        <v>1.0005252153915001</v>
      </c>
      <c r="S205">
        <v>5.9392000548541502E-3</v>
      </c>
      <c r="T205">
        <v>3.1016080337911102E-3</v>
      </c>
    </row>
    <row r="206" spans="1:20">
      <c r="A206">
        <v>6.1440002173185296E-3</v>
      </c>
      <c r="B206">
        <v>1.00325667858124</v>
      </c>
      <c r="C206">
        <v>6.1440002173185296E-3</v>
      </c>
      <c r="D206">
        <v>1.00325667858124</v>
      </c>
      <c r="E206" s="1">
        <v>6.9227477996984597E-5</v>
      </c>
      <c r="F206">
        <v>6.1440002173185296E-3</v>
      </c>
      <c r="G206">
        <v>1.00325667858124</v>
      </c>
      <c r="H206" s="1">
        <v>6.9227477996984597E-5</v>
      </c>
      <c r="Q206">
        <v>6.1440002173185296E-3</v>
      </c>
      <c r="R206">
        <v>1.0005252153915001</v>
      </c>
      <c r="S206">
        <v>6.1440002173185296E-3</v>
      </c>
      <c r="T206">
        <v>2.73146318973594E-3</v>
      </c>
    </row>
    <row r="207" spans="1:20">
      <c r="A207">
        <v>6.3487999141216304E-3</v>
      </c>
      <c r="B207">
        <v>1.00375545024872</v>
      </c>
      <c r="C207">
        <v>6.3487999141216304E-3</v>
      </c>
      <c r="D207">
        <v>1.00375545024872</v>
      </c>
      <c r="E207" s="1">
        <v>6.8101754589886402E-5</v>
      </c>
      <c r="F207">
        <v>6.3487999141216304E-3</v>
      </c>
      <c r="G207">
        <v>1.00375545024872</v>
      </c>
      <c r="H207" s="1">
        <v>6.8101754589886402E-5</v>
      </c>
      <c r="Q207">
        <v>6.3487999141216304E-3</v>
      </c>
      <c r="R207">
        <v>1.0005252153915001</v>
      </c>
      <c r="S207">
        <v>6.3487999141216304E-3</v>
      </c>
      <c r="T207">
        <v>3.2302348572164101E-3</v>
      </c>
    </row>
    <row r="208" spans="1:20">
      <c r="A208">
        <v>6.5536000765860098E-3</v>
      </c>
      <c r="B208">
        <v>1.00228679180145</v>
      </c>
      <c r="C208">
        <v>6.5536000765860098E-3</v>
      </c>
      <c r="D208">
        <v>1.00228679180145</v>
      </c>
      <c r="E208" s="1">
        <v>6.7029218139350806E-5</v>
      </c>
      <c r="F208">
        <v>6.5536000765860098E-3</v>
      </c>
      <c r="G208">
        <v>1.00228679180145</v>
      </c>
      <c r="H208" s="1">
        <v>6.7029218139350806E-5</v>
      </c>
      <c r="Q208">
        <v>6.5536000765860098E-3</v>
      </c>
      <c r="R208">
        <v>1.0005252153915001</v>
      </c>
      <c r="S208">
        <v>6.5536000765860098E-3</v>
      </c>
      <c r="T208">
        <v>1.7615764099507801E-3</v>
      </c>
    </row>
    <row r="209" spans="1:20">
      <c r="A209">
        <v>6.9631999358534804E-3</v>
      </c>
      <c r="B209">
        <v>1.0020662546157799</v>
      </c>
      <c r="C209">
        <v>6.9631999358534804E-3</v>
      </c>
      <c r="D209">
        <v>1.0020662546157799</v>
      </c>
      <c r="E209" s="1">
        <v>6.50278939479834E-5</v>
      </c>
      <c r="F209">
        <v>6.9631999358534804E-3</v>
      </c>
      <c r="G209">
        <v>1.0020662546157799</v>
      </c>
      <c r="H209" s="1">
        <v>6.50278939479834E-5</v>
      </c>
      <c r="Q209">
        <v>6.9631999358534804E-3</v>
      </c>
      <c r="R209">
        <v>1.0005252153915001</v>
      </c>
      <c r="S209">
        <v>6.9631999358534804E-3</v>
      </c>
      <c r="T209">
        <v>1.54103922428184E-3</v>
      </c>
    </row>
    <row r="210" spans="1:20">
      <c r="A210">
        <v>7.3727997951209502E-3</v>
      </c>
      <c r="B210">
        <v>1.0020887851715099</v>
      </c>
      <c r="C210">
        <v>7.3727997951209502E-3</v>
      </c>
      <c r="D210">
        <v>1.0020887851715099</v>
      </c>
      <c r="E210" s="1">
        <v>6.3195754159269804E-5</v>
      </c>
      <c r="F210">
        <v>7.3727997951209502E-3</v>
      </c>
      <c r="G210">
        <v>1.0020887851715099</v>
      </c>
      <c r="H210" s="1">
        <v>6.3195754159269804E-5</v>
      </c>
      <c r="Q210">
        <v>7.3727997951209502E-3</v>
      </c>
      <c r="R210">
        <v>1.0005252153915001</v>
      </c>
      <c r="S210">
        <v>7.3727997951209502E-3</v>
      </c>
      <c r="T210">
        <v>1.56356978000693E-3</v>
      </c>
    </row>
    <row r="211" spans="1:20">
      <c r="A211">
        <v>7.7824001200497202E-3</v>
      </c>
      <c r="B211">
        <v>0.99954819679260198</v>
      </c>
      <c r="C211">
        <v>7.7824001200497202E-3</v>
      </c>
      <c r="D211">
        <v>0.99954819679260198</v>
      </c>
      <c r="E211" s="1">
        <v>6.1510228965821697E-5</v>
      </c>
      <c r="F211">
        <v>7.7824001200497202E-3</v>
      </c>
      <c r="G211">
        <v>0.99954819679260198</v>
      </c>
      <c r="H211" s="1">
        <v>6.1510228965821697E-5</v>
      </c>
      <c r="Q211">
        <v>7.7824001200497202E-3</v>
      </c>
      <c r="R211">
        <v>1.0005252153915001</v>
      </c>
      <c r="S211">
        <v>7.7824001200497202E-3</v>
      </c>
      <c r="T211">
        <v>-9.7701859889931498E-4</v>
      </c>
    </row>
    <row r="212" spans="1:20">
      <c r="A212">
        <v>8.19199997931719E-3</v>
      </c>
      <c r="B212">
        <v>0.99932348728179898</v>
      </c>
      <c r="C212">
        <v>8.19199997931719E-3</v>
      </c>
      <c r="D212">
        <v>0.99932348728179898</v>
      </c>
      <c r="E212" s="1">
        <v>5.9952755721290103E-5</v>
      </c>
      <c r="F212">
        <v>8.19199997931719E-3</v>
      </c>
      <c r="G212">
        <v>0.99932348728179898</v>
      </c>
      <c r="H212" s="1">
        <v>5.9952755721290103E-5</v>
      </c>
      <c r="Q212">
        <v>8.19199997931719E-3</v>
      </c>
      <c r="R212">
        <v>1.0005252153915001</v>
      </c>
      <c r="S212">
        <v>8.19199997931719E-3</v>
      </c>
      <c r="T212">
        <v>-1.20172810970254E-3</v>
      </c>
    </row>
    <row r="213" spans="1:20">
      <c r="A213">
        <v>8.6016003042459505E-3</v>
      </c>
      <c r="B213">
        <v>0.99993550777435303</v>
      </c>
      <c r="C213">
        <v>8.6016003042459505E-3</v>
      </c>
      <c r="D213">
        <v>0.99993550777435303</v>
      </c>
      <c r="E213" s="1">
        <v>5.8507897573276298E-5</v>
      </c>
      <c r="F213">
        <v>8.6016003042459505E-3</v>
      </c>
      <c r="G213">
        <v>0.99993550777435303</v>
      </c>
      <c r="H213" s="1">
        <v>5.8507897573276298E-5</v>
      </c>
      <c r="Q213">
        <v>8.6016003042459505E-3</v>
      </c>
      <c r="R213">
        <v>1.0005252153915001</v>
      </c>
      <c r="S213">
        <v>8.6016003042459505E-3</v>
      </c>
      <c r="T213">
        <v>-5.8970761714882702E-4</v>
      </c>
    </row>
    <row r="214" spans="1:20">
      <c r="A214">
        <v>9.0111996978521295E-3</v>
      </c>
      <c r="B214">
        <v>0.99895846843719505</v>
      </c>
      <c r="C214">
        <v>9.0111996978521295E-3</v>
      </c>
      <c r="D214">
        <v>0.99895846843719505</v>
      </c>
      <c r="E214" s="1">
        <v>5.7162710588608997E-5</v>
      </c>
      <c r="F214">
        <v>9.0111996978521295E-3</v>
      </c>
      <c r="G214">
        <v>0.99895846843719505</v>
      </c>
      <c r="H214" s="1">
        <v>5.7162710588608997E-5</v>
      </c>
      <c r="Q214">
        <v>9.0111996978521295E-3</v>
      </c>
      <c r="R214">
        <v>1.0005252153915001</v>
      </c>
      <c r="S214">
        <v>9.0111996978521295E-3</v>
      </c>
      <c r="T214">
        <v>-1.56674695430703E-3</v>
      </c>
    </row>
    <row r="215" spans="1:20">
      <c r="A215">
        <v>9.42080002278089E-3</v>
      </c>
      <c r="B215">
        <v>0.99843883514404297</v>
      </c>
      <c r="C215">
        <v>9.42080002278089E-3</v>
      </c>
      <c r="D215">
        <v>0.99843883514404297</v>
      </c>
      <c r="E215" s="1">
        <v>5.5906232839190402E-5</v>
      </c>
      <c r="F215">
        <v>9.42080002278089E-3</v>
      </c>
      <c r="G215">
        <v>0.99843883514404297</v>
      </c>
      <c r="H215" s="1">
        <v>5.5906232839190402E-5</v>
      </c>
      <c r="Q215">
        <v>9.42080002278089E-3</v>
      </c>
      <c r="R215">
        <v>1.0005252153915001</v>
      </c>
      <c r="S215">
        <v>9.42080002278089E-3</v>
      </c>
      <c r="T215">
        <v>-2.0863802474588898E-3</v>
      </c>
    </row>
    <row r="216" spans="1:20">
      <c r="A216">
        <v>9.8304003477096592E-3</v>
      </c>
      <c r="B216">
        <v>0.99909776449203502</v>
      </c>
      <c r="C216">
        <v>9.8304003477096592E-3</v>
      </c>
      <c r="D216">
        <v>0.99909776449203502</v>
      </c>
      <c r="E216" s="1">
        <v>5.4729126784915598E-5</v>
      </c>
      <c r="F216">
        <v>9.8304003477096592E-3</v>
      </c>
      <c r="G216">
        <v>0.99909776449203502</v>
      </c>
      <c r="H216" s="1">
        <v>5.4729126784915598E-5</v>
      </c>
      <c r="Q216">
        <v>9.8304003477096592E-3</v>
      </c>
      <c r="R216">
        <v>1.0005252153915001</v>
      </c>
      <c r="S216">
        <v>9.8304003477096592E-3</v>
      </c>
      <c r="T216">
        <v>-1.42745089946694E-3</v>
      </c>
    </row>
    <row r="217" spans="1:20">
      <c r="A217">
        <v>1.02399997413158E-2</v>
      </c>
      <c r="B217">
        <v>0.99969696998596203</v>
      </c>
      <c r="C217">
        <v>1.02399997413158E-2</v>
      </c>
      <c r="D217">
        <v>0.99969696998596203</v>
      </c>
      <c r="E217" s="1">
        <v>5.3623375502124903E-5</v>
      </c>
      <c r="F217">
        <v>1.02399997413158E-2</v>
      </c>
      <c r="G217">
        <v>0.99969696998596203</v>
      </c>
      <c r="H217" s="1">
        <v>5.3623375502124903E-5</v>
      </c>
      <c r="Q217">
        <v>1.02399997413158E-2</v>
      </c>
      <c r="R217">
        <v>1.0005252153915001</v>
      </c>
      <c r="S217">
        <v>1.02399997413158E-2</v>
      </c>
      <c r="T217">
        <v>-8.2824540553993998E-4</v>
      </c>
    </row>
    <row r="218" spans="1:20">
      <c r="A218">
        <v>1.06496000662446E-2</v>
      </c>
      <c r="B218">
        <v>0.99941104650497403</v>
      </c>
      <c r="C218">
        <v>1.06496000662446E-2</v>
      </c>
      <c r="D218">
        <v>0.99941104650497403</v>
      </c>
      <c r="E218" s="1">
        <v>5.2582044954994201E-5</v>
      </c>
      <c r="F218">
        <v>1.06496000662446E-2</v>
      </c>
      <c r="G218">
        <v>0.99941104650497403</v>
      </c>
      <c r="H218" s="1">
        <v>5.2582044954994201E-5</v>
      </c>
      <c r="Q218">
        <v>1.06496000662446E-2</v>
      </c>
      <c r="R218">
        <v>1.0005252153915001</v>
      </c>
      <c r="S218">
        <v>1.06496000662446E-2</v>
      </c>
      <c r="T218">
        <v>-1.1141688865274901E-3</v>
      </c>
    </row>
    <row r="219" spans="1:20">
      <c r="A219">
        <v>1.1059200391173399E-2</v>
      </c>
      <c r="B219">
        <v>0.998881995677948</v>
      </c>
      <c r="C219">
        <v>1.1059200391173399E-2</v>
      </c>
      <c r="D219">
        <v>0.998881995677948</v>
      </c>
      <c r="E219" s="1">
        <v>5.1599115570709502E-5</v>
      </c>
      <c r="F219">
        <v>1.1059200391173399E-2</v>
      </c>
      <c r="G219">
        <v>0.998881995677948</v>
      </c>
      <c r="H219" s="1">
        <v>5.1599115570709502E-5</v>
      </c>
      <c r="Q219">
        <v>1.1059200391173399E-2</v>
      </c>
      <c r="R219">
        <v>1.0005252153915001</v>
      </c>
      <c r="S219">
        <v>1.1059200391173399E-2</v>
      </c>
      <c r="T219">
        <v>-1.6432197135538599E-3</v>
      </c>
    </row>
    <row r="220" spans="1:20">
      <c r="A220">
        <v>1.14687997847795E-2</v>
      </c>
      <c r="B220">
        <v>1.00011742115021</v>
      </c>
      <c r="C220">
        <v>1.14687997847795E-2</v>
      </c>
      <c r="D220">
        <v>1.00011742115021</v>
      </c>
      <c r="E220" s="1">
        <v>5.0669326992007397E-5</v>
      </c>
      <c r="F220">
        <v>1.14687997847795E-2</v>
      </c>
      <c r="G220">
        <v>1.00011742115021</v>
      </c>
      <c r="H220" s="1">
        <v>5.0669326992007397E-5</v>
      </c>
      <c r="Q220">
        <v>1.14687997847795E-2</v>
      </c>
      <c r="R220">
        <v>1.0005252153915001</v>
      </c>
      <c r="S220">
        <v>1.14687997847795E-2</v>
      </c>
      <c r="T220">
        <v>-4.07794241294335E-4</v>
      </c>
    </row>
    <row r="221" spans="1:20">
      <c r="A221">
        <v>1.18784001097083E-2</v>
      </c>
      <c r="B221">
        <v>0.999245405197144</v>
      </c>
      <c r="C221">
        <v>1.18784001097083E-2</v>
      </c>
      <c r="D221">
        <v>0.999245405197144</v>
      </c>
      <c r="E221" s="1">
        <v>4.97880533815146E-5</v>
      </c>
      <c r="F221">
        <v>1.18784001097083E-2</v>
      </c>
      <c r="G221">
        <v>0.999245405197144</v>
      </c>
      <c r="H221" s="1">
        <v>4.97880533815146E-5</v>
      </c>
      <c r="Q221">
        <v>1.18784001097083E-2</v>
      </c>
      <c r="R221">
        <v>1.0005252153915001</v>
      </c>
      <c r="S221">
        <v>1.18784001097083E-2</v>
      </c>
      <c r="T221">
        <v>-1.2798101943583E-3</v>
      </c>
    </row>
    <row r="222" spans="1:20">
      <c r="A222">
        <v>1.2288000434637099E-2</v>
      </c>
      <c r="B222">
        <v>1.0007239580154399</v>
      </c>
      <c r="C222">
        <v>1.2288000434637099E-2</v>
      </c>
      <c r="D222">
        <v>1.0007239580154399</v>
      </c>
      <c r="E222" s="1">
        <v>4.8951219136110299E-5</v>
      </c>
      <c r="F222">
        <v>1.2288000434637099E-2</v>
      </c>
      <c r="G222">
        <v>1.0007239580154399</v>
      </c>
      <c r="H222" s="1">
        <v>4.8951219136110299E-5</v>
      </c>
      <c r="Q222">
        <v>1.2288000434637099E-2</v>
      </c>
      <c r="R222">
        <v>1.0005252153915001</v>
      </c>
      <c r="S222">
        <v>1.2288000434637099E-2</v>
      </c>
      <c r="T222">
        <v>1.9874262394004E-4</v>
      </c>
    </row>
    <row r="223" spans="1:20">
      <c r="A223">
        <v>1.2697599828243301E-2</v>
      </c>
      <c r="B223">
        <v>1.00165832042694</v>
      </c>
      <c r="C223">
        <v>1.2697599828243301E-2</v>
      </c>
      <c r="D223">
        <v>1.00165832042694</v>
      </c>
      <c r="E223" s="1">
        <v>4.8155212481210797E-5</v>
      </c>
      <c r="F223">
        <v>1.2697599828243301E-2</v>
      </c>
      <c r="G223">
        <v>1.00165832042694</v>
      </c>
      <c r="H223" s="1">
        <v>4.8155212481210797E-5</v>
      </c>
      <c r="Q223">
        <v>1.2697599828243301E-2</v>
      </c>
      <c r="R223">
        <v>1.0005252153915001</v>
      </c>
      <c r="S223">
        <v>1.2697599828243301E-2</v>
      </c>
      <c r="T223">
        <v>1.13310503543906E-3</v>
      </c>
    </row>
    <row r="224" spans="1:20">
      <c r="A224">
        <v>1.3107200153172001E-2</v>
      </c>
      <c r="B224">
        <v>1.0009949207305899</v>
      </c>
      <c r="C224">
        <v>1.3107200153172001E-2</v>
      </c>
      <c r="D224">
        <v>1.0009949207305899</v>
      </c>
      <c r="E224" s="1">
        <v>4.7396814683967299E-5</v>
      </c>
      <c r="F224">
        <v>1.3107200153172001E-2</v>
      </c>
      <c r="G224">
        <v>1.0009949207305899</v>
      </c>
      <c r="H224" s="1">
        <v>4.7396814683967299E-5</v>
      </c>
      <c r="Q224">
        <v>1.3107200153172001E-2</v>
      </c>
      <c r="R224">
        <v>1.0005252153915001</v>
      </c>
      <c r="S224">
        <v>1.3107200153172001E-2</v>
      </c>
      <c r="T224">
        <v>4.69705339088966E-4</v>
      </c>
    </row>
    <row r="225" spans="1:20">
      <c r="A225">
        <v>1.3926399871707001E-2</v>
      </c>
      <c r="B225">
        <v>0.99998110532760598</v>
      </c>
      <c r="C225">
        <v>1.3926399871707001E-2</v>
      </c>
      <c r="D225">
        <v>0.99998110532760598</v>
      </c>
      <c r="E225" s="1">
        <v>4.5981664776898703E-5</v>
      </c>
      <c r="F225">
        <v>1.3926399871707001E-2</v>
      </c>
      <c r="G225">
        <v>0.99998110532760598</v>
      </c>
      <c r="H225" s="1">
        <v>4.5981664776898703E-5</v>
      </c>
      <c r="Q225">
        <v>1.3926399871707001E-2</v>
      </c>
      <c r="R225">
        <v>1.0005252153915001</v>
      </c>
      <c r="S225">
        <v>1.3926399871707001E-2</v>
      </c>
      <c r="T225">
        <v>-5.4411006389565298E-4</v>
      </c>
    </row>
    <row r="226" spans="1:20">
      <c r="A226">
        <v>1.47455995902419E-2</v>
      </c>
      <c r="B226">
        <v>0.99956881999969505</v>
      </c>
      <c r="C226">
        <v>1.47455995902419E-2</v>
      </c>
      <c r="D226">
        <v>0.99956881999969505</v>
      </c>
      <c r="E226" s="1">
        <v>4.4686146308217703E-5</v>
      </c>
      <c r="F226">
        <v>1.47455995902419E-2</v>
      </c>
      <c r="G226">
        <v>0.99956881999969505</v>
      </c>
      <c r="H226" s="1">
        <v>4.4686146308217703E-5</v>
      </c>
      <c r="Q226">
        <v>1.47455995902419E-2</v>
      </c>
      <c r="R226">
        <v>1.0005252153915001</v>
      </c>
      <c r="S226">
        <v>1.47455995902419E-2</v>
      </c>
      <c r="T226">
        <v>-9.5639539180703004E-4</v>
      </c>
    </row>
    <row r="227" spans="1:20">
      <c r="A227">
        <v>1.5564800240099401E-2</v>
      </c>
      <c r="B227">
        <v>0.99912959337234497</v>
      </c>
      <c r="C227">
        <v>1.5564800240099401E-2</v>
      </c>
      <c r="D227">
        <v>0.99912959337234497</v>
      </c>
      <c r="E227" s="1">
        <v>4.34943000140697E-5</v>
      </c>
      <c r="F227">
        <v>1.5564800240099401E-2</v>
      </c>
      <c r="G227">
        <v>0.99912959337234497</v>
      </c>
      <c r="H227" s="1">
        <v>4.34943000140697E-5</v>
      </c>
      <c r="Q227">
        <v>1.5564800240099401E-2</v>
      </c>
      <c r="R227">
        <v>1.0005252153915001</v>
      </c>
      <c r="S227">
        <v>1.5564800240099401E-2</v>
      </c>
      <c r="T227">
        <v>-1.3956220191568801E-3</v>
      </c>
    </row>
    <row r="228" spans="1:20">
      <c r="A228">
        <v>1.6383999958634401E-2</v>
      </c>
      <c r="B228">
        <v>0.99805259704589799</v>
      </c>
      <c r="C228">
        <v>1.6383999958634401E-2</v>
      </c>
      <c r="D228">
        <v>0.99805259704589799</v>
      </c>
      <c r="E228" s="1">
        <v>4.23930001213448E-5</v>
      </c>
      <c r="F228">
        <v>1.6383999958634401E-2</v>
      </c>
      <c r="G228">
        <v>0.99805259704589799</v>
      </c>
      <c r="H228" s="1">
        <v>4.23930001213448E-5</v>
      </c>
      <c r="Q228">
        <v>1.6383999958634401E-2</v>
      </c>
      <c r="R228">
        <v>1.0005252153915001</v>
      </c>
      <c r="S228">
        <v>1.6383999958634401E-2</v>
      </c>
      <c r="T228">
        <v>-2.4726183456034198E-3</v>
      </c>
    </row>
    <row r="229" spans="1:20">
      <c r="A229">
        <v>1.7203200608491901E-2</v>
      </c>
      <c r="B229">
        <v>1.0011420249939</v>
      </c>
      <c r="C229">
        <v>1.7203200608491901E-2</v>
      </c>
      <c r="D229">
        <v>1.0011420249939</v>
      </c>
      <c r="E229" s="1">
        <v>4.1371331127031597E-5</v>
      </c>
      <c r="F229">
        <v>1.7203200608491901E-2</v>
      </c>
      <c r="G229">
        <v>1.0011420249939</v>
      </c>
      <c r="H229" s="1">
        <v>4.1371331127031597E-5</v>
      </c>
      <c r="Q229">
        <v>1.7203200608491901E-2</v>
      </c>
      <c r="R229">
        <v>1.0005252153915001</v>
      </c>
      <c r="S229">
        <v>1.7203200608491901E-2</v>
      </c>
      <c r="T229">
        <v>6.1680960239463001E-4</v>
      </c>
    </row>
    <row r="230" spans="1:20">
      <c r="A230">
        <v>1.8022399395704301E-2</v>
      </c>
      <c r="B230">
        <v>1.0009361505508401</v>
      </c>
      <c r="C230">
        <v>1.8022399395704301E-2</v>
      </c>
      <c r="D230">
        <v>1.0009361505508401</v>
      </c>
      <c r="E230" s="1">
        <v>4.0420140288209498E-5</v>
      </c>
      <c r="F230">
        <v>1.8022399395704301E-2</v>
      </c>
      <c r="G230">
        <v>1.0009361505508401</v>
      </c>
      <c r="H230" s="1">
        <v>4.0420140288209498E-5</v>
      </c>
      <c r="Q230">
        <v>1.8022399395704301E-2</v>
      </c>
      <c r="R230">
        <v>1.0005252153915001</v>
      </c>
      <c r="S230">
        <v>1.8022399395704301E-2</v>
      </c>
      <c r="T230">
        <v>4.1093515934043101E-4</v>
      </c>
    </row>
    <row r="231" spans="1:20">
      <c r="A231">
        <v>1.8841600045561801E-2</v>
      </c>
      <c r="B231">
        <v>0.99939447641372703</v>
      </c>
      <c r="C231">
        <v>1.8841600045561801E-2</v>
      </c>
      <c r="D231">
        <v>0.99939447641372703</v>
      </c>
      <c r="E231" s="1">
        <v>3.95316763511856E-5</v>
      </c>
      <c r="F231">
        <v>1.8841600045561801E-2</v>
      </c>
      <c r="G231">
        <v>0.99939447641372703</v>
      </c>
      <c r="H231" s="1">
        <v>3.95316763511856E-5</v>
      </c>
      <c r="Q231">
        <v>1.8841600045561801E-2</v>
      </c>
      <c r="R231">
        <v>1.0005252153915001</v>
      </c>
      <c r="S231">
        <v>1.8841600045561801E-2</v>
      </c>
      <c r="T231">
        <v>-1.13073897777505E-3</v>
      </c>
    </row>
    <row r="232" spans="1:20">
      <c r="A232">
        <v>1.9660800695419301E-2</v>
      </c>
      <c r="B232">
        <v>1.0010520219802901</v>
      </c>
      <c r="C232">
        <v>1.9660800695419301E-2</v>
      </c>
      <c r="D232">
        <v>1.0010520219802901</v>
      </c>
      <c r="E232" s="1">
        <v>3.8699336678032103E-5</v>
      </c>
      <c r="F232">
        <v>1.9660800695419301E-2</v>
      </c>
      <c r="G232">
        <v>1.0010520219802901</v>
      </c>
      <c r="H232" s="1">
        <v>3.8699336678032103E-5</v>
      </c>
      <c r="Q232">
        <v>1.9660800695419301E-2</v>
      </c>
      <c r="R232">
        <v>1.0005252153915001</v>
      </c>
      <c r="S232">
        <v>1.9660800695419301E-2</v>
      </c>
      <c r="T232">
        <v>5.2680658878378995E-4</v>
      </c>
    </row>
    <row r="233" spans="1:20">
      <c r="A233">
        <v>2.0479999482631701E-2</v>
      </c>
      <c r="B233">
        <v>1.00046515464783</v>
      </c>
      <c r="C233">
        <v>2.0479999482631701E-2</v>
      </c>
      <c r="D233">
        <v>1.00046515464783</v>
      </c>
      <c r="E233" s="1">
        <v>3.7917452447665098E-5</v>
      </c>
      <c r="F233">
        <v>2.0479999482631701E-2</v>
      </c>
      <c r="G233">
        <v>1.00046515464783</v>
      </c>
      <c r="H233" s="1">
        <v>3.7917452447665098E-5</v>
      </c>
      <c r="Q233">
        <v>2.0479999482631701E-2</v>
      </c>
      <c r="R233">
        <v>1.0005252153915001</v>
      </c>
      <c r="S233">
        <v>2.0479999482631701E-2</v>
      </c>
      <c r="T233" s="1">
        <v>-6.0060743674705798E-5</v>
      </c>
    </row>
    <row r="234" spans="1:20">
      <c r="A234">
        <v>2.1299200132489201E-2</v>
      </c>
      <c r="B234">
        <v>0.99939870834350597</v>
      </c>
      <c r="C234">
        <v>2.1299200132489201E-2</v>
      </c>
      <c r="D234">
        <v>0.99939870834350597</v>
      </c>
      <c r="E234" s="1">
        <v>3.71811205563323E-5</v>
      </c>
      <c r="F234">
        <v>2.1299200132489201E-2</v>
      </c>
      <c r="G234">
        <v>0.99939870834350597</v>
      </c>
      <c r="H234" s="1">
        <v>3.71811205563323E-5</v>
      </c>
      <c r="Q234">
        <v>2.1299200132489201E-2</v>
      </c>
      <c r="R234">
        <v>1.0005252153915001</v>
      </c>
      <c r="S234">
        <v>2.1299200132489201E-2</v>
      </c>
      <c r="T234">
        <v>-1.1265070479959899E-3</v>
      </c>
    </row>
    <row r="235" spans="1:20">
      <c r="A235">
        <v>2.2118400782346701E-2</v>
      </c>
      <c r="B235">
        <v>0.99891471862793002</v>
      </c>
      <c r="C235">
        <v>2.2118400782346701E-2</v>
      </c>
      <c r="D235">
        <v>0.99891471862793002</v>
      </c>
      <c r="E235" s="1">
        <v>3.6486084523277099E-5</v>
      </c>
      <c r="F235">
        <v>2.2118400782346701E-2</v>
      </c>
      <c r="G235">
        <v>0.99891471862793002</v>
      </c>
      <c r="H235" s="1">
        <v>3.6486084523277099E-5</v>
      </c>
      <c r="Q235">
        <v>2.2118400782346701E-2</v>
      </c>
      <c r="R235">
        <v>1.0005252153915001</v>
      </c>
      <c r="S235">
        <v>2.2118400782346701E-2</v>
      </c>
      <c r="T235">
        <v>-1.61049676357217E-3</v>
      </c>
    </row>
    <row r="236" spans="1:20">
      <c r="A236">
        <v>2.2937599569559101E-2</v>
      </c>
      <c r="B236">
        <v>0.99950277805328402</v>
      </c>
      <c r="C236">
        <v>2.2937599569559101E-2</v>
      </c>
      <c r="D236">
        <v>0.99950277805328402</v>
      </c>
      <c r="E236" s="1">
        <v>3.5828624714206997E-5</v>
      </c>
      <c r="F236">
        <v>2.2937599569559101E-2</v>
      </c>
      <c r="G236">
        <v>0.99950277805328402</v>
      </c>
      <c r="H236" s="1">
        <v>3.5828624714206997E-5</v>
      </c>
      <c r="Q236">
        <v>2.2937599569559101E-2</v>
      </c>
      <c r="R236">
        <v>1.0005252153915001</v>
      </c>
      <c r="S236">
        <v>2.2937599569559101E-2</v>
      </c>
      <c r="T236">
        <v>-1.02243733821816E-3</v>
      </c>
    </row>
    <row r="237" spans="1:20">
      <c r="A237">
        <v>2.3756800219416601E-2</v>
      </c>
      <c r="B237">
        <v>0.99927699565887396</v>
      </c>
      <c r="C237">
        <v>2.3756800219416601E-2</v>
      </c>
      <c r="D237">
        <v>0.99927699565887396</v>
      </c>
      <c r="E237" s="1">
        <v>3.5205470168146799E-5</v>
      </c>
      <c r="F237">
        <v>2.3756800219416601E-2</v>
      </c>
      <c r="G237">
        <v>0.99927699565887396</v>
      </c>
      <c r="H237" s="1">
        <v>3.5205470168146799E-5</v>
      </c>
      <c r="Q237">
        <v>2.3756800219416601E-2</v>
      </c>
      <c r="R237">
        <v>1.0005252153915001</v>
      </c>
      <c r="S237">
        <v>2.3756800219416601E-2</v>
      </c>
      <c r="T237">
        <v>-1.2482197326273399E-3</v>
      </c>
    </row>
    <row r="238" spans="1:20">
      <c r="A238">
        <v>2.4576000869274101E-2</v>
      </c>
      <c r="B238">
        <v>1.0004246234893801</v>
      </c>
      <c r="C238">
        <v>2.4576000869274101E-2</v>
      </c>
      <c r="D238">
        <v>1.0004246234893801</v>
      </c>
      <c r="E238" s="1">
        <v>3.4613738998492299E-5</v>
      </c>
      <c r="F238">
        <v>2.4576000869274101E-2</v>
      </c>
      <c r="G238">
        <v>1.0004246234893801</v>
      </c>
      <c r="H238" s="1">
        <v>3.4613738998492299E-5</v>
      </c>
      <c r="Q238">
        <v>2.4576000869274101E-2</v>
      </c>
      <c r="R238">
        <v>1.0005252153915001</v>
      </c>
      <c r="S238">
        <v>2.4576000869274101E-2</v>
      </c>
      <c r="T238">
        <v>-1.00591902121971E-4</v>
      </c>
    </row>
    <row r="239" spans="1:20">
      <c r="A239">
        <v>2.5395199656486501E-2</v>
      </c>
      <c r="B239">
        <v>0.99955964088439897</v>
      </c>
      <c r="C239">
        <v>2.5395199656486501E-2</v>
      </c>
      <c r="D239">
        <v>0.99955964088439897</v>
      </c>
      <c r="E239" s="1">
        <v>3.4050877294943201E-5</v>
      </c>
      <c r="F239">
        <v>2.5395199656486501E-2</v>
      </c>
      <c r="G239">
        <v>0.99955964088439897</v>
      </c>
      <c r="H239" s="1">
        <v>3.4050877294943201E-5</v>
      </c>
      <c r="Q239">
        <v>2.5395199656486501E-2</v>
      </c>
      <c r="R239">
        <v>1.0005252153915001</v>
      </c>
      <c r="S239">
        <v>2.5395199656486501E-2</v>
      </c>
      <c r="T239">
        <v>-9.6557450710243998E-4</v>
      </c>
    </row>
    <row r="240" spans="1:20">
      <c r="A240">
        <v>2.6214400306344001E-2</v>
      </c>
      <c r="B240">
        <v>1.0000303983688399</v>
      </c>
      <c r="C240">
        <v>2.6214400306344001E-2</v>
      </c>
      <c r="D240">
        <v>1.0000303983688399</v>
      </c>
      <c r="E240" s="1">
        <v>3.3514609069675403E-5</v>
      </c>
      <c r="F240">
        <v>2.6214400306344001E-2</v>
      </c>
      <c r="G240">
        <v>1.0000303983688399</v>
      </c>
      <c r="H240" s="1">
        <v>3.3514609069675403E-5</v>
      </c>
      <c r="Q240">
        <v>2.6214400306344001E-2</v>
      </c>
      <c r="R240">
        <v>1.0005252153915001</v>
      </c>
      <c r="S240">
        <v>2.6214400306344001E-2</v>
      </c>
      <c r="T240">
        <v>-4.9481702266640504E-4</v>
      </c>
    </row>
    <row r="241" spans="1:20">
      <c r="A241">
        <v>2.7852799743413901E-2</v>
      </c>
      <c r="B241">
        <v>1.0005862712860101</v>
      </c>
      <c r="C241">
        <v>2.7852799743413901E-2</v>
      </c>
      <c r="D241">
        <v>1.0005862712860101</v>
      </c>
      <c r="E241" s="1">
        <v>3.25139469739917E-5</v>
      </c>
      <c r="F241">
        <v>2.7852799743413901E-2</v>
      </c>
      <c r="G241">
        <v>1.0005862712860101</v>
      </c>
      <c r="H241" s="1">
        <v>3.25139469739917E-5</v>
      </c>
      <c r="Q241">
        <v>2.7852799743413901E-2</v>
      </c>
      <c r="R241">
        <v>1.0005252153915001</v>
      </c>
      <c r="S241">
        <v>2.7852799743413901E-2</v>
      </c>
      <c r="T241" s="1">
        <v>6.1055894508887904E-5</v>
      </c>
    </row>
    <row r="242" spans="1:20">
      <c r="A242">
        <v>2.9491199180483801E-2</v>
      </c>
      <c r="B242">
        <v>0.99971508979797397</v>
      </c>
      <c r="C242">
        <v>2.9491199180483801E-2</v>
      </c>
      <c r="D242">
        <v>0.99971508979797397</v>
      </c>
      <c r="E242" s="1">
        <v>3.1597877079634902E-5</v>
      </c>
      <c r="F242">
        <v>2.9491199180483801E-2</v>
      </c>
      <c r="G242">
        <v>0.99971508979797397</v>
      </c>
      <c r="H242" s="1">
        <v>3.1597877079634902E-5</v>
      </c>
      <c r="Q242">
        <v>2.9491199180483801E-2</v>
      </c>
      <c r="R242">
        <v>1.0005252153915001</v>
      </c>
      <c r="S242">
        <v>2.9491199180483801E-2</v>
      </c>
      <c r="T242">
        <v>-8.1012559352822101E-4</v>
      </c>
    </row>
    <row r="243" spans="1:20">
      <c r="A243">
        <v>3.1129600480198898E-2</v>
      </c>
      <c r="B243">
        <v>0.99931156635284402</v>
      </c>
      <c r="C243">
        <v>3.1129600480198898E-2</v>
      </c>
      <c r="D243">
        <v>0.99931156635284402</v>
      </c>
      <c r="E243" s="1">
        <v>3.0755114482910801E-5</v>
      </c>
      <c r="F243">
        <v>3.1129600480198898E-2</v>
      </c>
      <c r="G243">
        <v>0.99931156635284402</v>
      </c>
      <c r="H243" s="1">
        <v>3.0755114482910801E-5</v>
      </c>
      <c r="Q243">
        <v>3.1129600480198898E-2</v>
      </c>
      <c r="R243">
        <v>1.0005252153915001</v>
      </c>
      <c r="S243">
        <v>3.1129600480198898E-2</v>
      </c>
      <c r="T243">
        <v>-1.2136490386576201E-3</v>
      </c>
    </row>
    <row r="244" spans="1:20">
      <c r="A244">
        <v>3.2767999917268802E-2</v>
      </c>
      <c r="B244">
        <v>1.00089907646179</v>
      </c>
      <c r="C244">
        <v>3.2767999917268802E-2</v>
      </c>
      <c r="D244">
        <v>1.00089907646179</v>
      </c>
      <c r="E244" s="1">
        <v>2.9976377860645001E-5</v>
      </c>
      <c r="F244">
        <v>3.2767999917268802E-2</v>
      </c>
      <c r="G244">
        <v>1.00089907646179</v>
      </c>
      <c r="H244" s="1">
        <v>2.9976377860645001E-5</v>
      </c>
      <c r="Q244">
        <v>3.2767999917268802E-2</v>
      </c>
      <c r="R244">
        <v>1.0005252153915001</v>
      </c>
      <c r="S244">
        <v>3.2767999917268802E-2</v>
      </c>
      <c r="T244">
        <v>3.7386107029013799E-4</v>
      </c>
    </row>
    <row r="245" spans="1:20">
      <c r="A245">
        <v>3.4406401216983802E-2</v>
      </c>
      <c r="B245">
        <v>1.0000737905502299</v>
      </c>
      <c r="C245">
        <v>3.4406401216983802E-2</v>
      </c>
      <c r="D245">
        <v>1.0000737905502299</v>
      </c>
      <c r="E245" s="1">
        <v>2.92539487866382E-5</v>
      </c>
      <c r="F245">
        <v>3.4406401216983802E-2</v>
      </c>
      <c r="G245">
        <v>1.0000737905502299</v>
      </c>
      <c r="H245" s="1">
        <v>2.92539487866382E-5</v>
      </c>
      <c r="Q245">
        <v>3.4406401216983802E-2</v>
      </c>
      <c r="R245">
        <v>1.0005252153915001</v>
      </c>
      <c r="S245">
        <v>3.4406401216983802E-2</v>
      </c>
      <c r="T245">
        <v>-4.5142484126992099E-4</v>
      </c>
    </row>
    <row r="246" spans="1:20">
      <c r="A246">
        <v>3.6044798791408497E-2</v>
      </c>
      <c r="B246">
        <v>1.0005460977554299</v>
      </c>
      <c r="C246">
        <v>3.6044798791408497E-2</v>
      </c>
      <c r="D246">
        <v>1.0005460977554299</v>
      </c>
      <c r="E246" s="1">
        <v>2.8581355294304498E-5</v>
      </c>
      <c r="F246">
        <v>3.6044798791408497E-2</v>
      </c>
      <c r="G246">
        <v>1.0005460977554299</v>
      </c>
      <c r="H246" s="1">
        <v>2.8581355294304498E-5</v>
      </c>
      <c r="Q246">
        <v>3.6044798791408497E-2</v>
      </c>
      <c r="R246">
        <v>1.0005252153915001</v>
      </c>
      <c r="S246">
        <v>3.6044798791408497E-2</v>
      </c>
      <c r="T246" s="1">
        <v>2.0882363930274599E-5</v>
      </c>
    </row>
    <row r="247" spans="1:20">
      <c r="A247">
        <v>3.7683200091123602E-2</v>
      </c>
      <c r="B247">
        <v>0.99835205078125</v>
      </c>
      <c r="C247">
        <v>3.7683200091123602E-2</v>
      </c>
      <c r="D247">
        <v>0.99835205078125</v>
      </c>
      <c r="E247" s="1">
        <v>2.7953116419595201E-5</v>
      </c>
      <c r="F247">
        <v>3.7683200091123602E-2</v>
      </c>
      <c r="G247">
        <v>0.99835205078125</v>
      </c>
      <c r="H247" s="1">
        <v>2.7953116419595201E-5</v>
      </c>
      <c r="Q247">
        <v>3.7683200091123602E-2</v>
      </c>
      <c r="R247">
        <v>1.0005252153915001</v>
      </c>
      <c r="S247">
        <v>3.7683200091123602E-2</v>
      </c>
      <c r="T247">
        <v>-2.1731646102518499E-3</v>
      </c>
    </row>
    <row r="248" spans="1:20">
      <c r="A248">
        <v>3.9321601390838602E-2</v>
      </c>
      <c r="B248">
        <v>1.0002130270004299</v>
      </c>
      <c r="C248">
        <v>3.9321601390838602E-2</v>
      </c>
      <c r="D248">
        <v>1.0002130270004299</v>
      </c>
      <c r="E248" s="1">
        <v>2.7364563392457799E-5</v>
      </c>
      <c r="F248">
        <v>3.9321601390838602E-2</v>
      </c>
      <c r="G248">
        <v>1.0002130270004299</v>
      </c>
      <c r="H248" s="1">
        <v>2.7364563392457799E-5</v>
      </c>
      <c r="Q248">
        <v>3.9321601390838602E-2</v>
      </c>
      <c r="R248">
        <v>1.0005252153915001</v>
      </c>
      <c r="S248">
        <v>3.9321601390838602E-2</v>
      </c>
      <c r="T248">
        <v>-3.12188391074608E-4</v>
      </c>
    </row>
    <row r="249" spans="1:20">
      <c r="A249">
        <v>4.0959998965263401E-2</v>
      </c>
      <c r="B249">
        <v>1.00044310092926</v>
      </c>
      <c r="C249">
        <v>4.0959998965263401E-2</v>
      </c>
      <c r="D249">
        <v>1.00044310092926</v>
      </c>
      <c r="E249" s="1">
        <v>2.6811687751062401E-5</v>
      </c>
      <c r="F249">
        <v>4.0959998965263401E-2</v>
      </c>
      <c r="G249">
        <v>1.00044310092926</v>
      </c>
      <c r="H249" s="1">
        <v>2.6811687751062401E-5</v>
      </c>
      <c r="Q249">
        <v>4.0959998965263401E-2</v>
      </c>
      <c r="R249">
        <v>1.0005252153915001</v>
      </c>
      <c r="S249">
        <v>4.0959998965263401E-2</v>
      </c>
      <c r="T249" s="1">
        <v>-8.2114462241600296E-5</v>
      </c>
    </row>
    <row r="250" spans="1:20">
      <c r="A250">
        <v>4.2598400264978402E-2</v>
      </c>
      <c r="B250">
        <v>0.999578416347504</v>
      </c>
      <c r="C250">
        <v>4.2598400264978402E-2</v>
      </c>
      <c r="D250">
        <v>0.999578416347504</v>
      </c>
      <c r="E250" s="1">
        <v>2.62910224774971E-5</v>
      </c>
      <c r="F250">
        <v>4.2598400264978402E-2</v>
      </c>
      <c r="G250">
        <v>0.999578416347504</v>
      </c>
      <c r="H250" s="1">
        <v>2.62910224774971E-5</v>
      </c>
      <c r="Q250">
        <v>4.2598400264978402E-2</v>
      </c>
      <c r="R250">
        <v>1.0005252153915001</v>
      </c>
      <c r="S250">
        <v>4.2598400264978402E-2</v>
      </c>
      <c r="T250">
        <v>-9.4679904399819204E-4</v>
      </c>
    </row>
    <row r="251" spans="1:20">
      <c r="A251">
        <v>4.4236801564693499E-2</v>
      </c>
      <c r="B251">
        <v>0.99984586238861095</v>
      </c>
      <c r="C251">
        <v>4.4236801564693499E-2</v>
      </c>
      <c r="D251">
        <v>0.99984586238861095</v>
      </c>
      <c r="E251" s="1">
        <v>2.5799557785354798E-5</v>
      </c>
      <c r="F251">
        <v>4.4236801564693499E-2</v>
      </c>
      <c r="G251">
        <v>0.99984586238861095</v>
      </c>
      <c r="H251" s="1">
        <v>2.5799557785354798E-5</v>
      </c>
      <c r="Q251">
        <v>4.4236801564693499E-2</v>
      </c>
      <c r="R251">
        <v>1.0005252153915001</v>
      </c>
      <c r="S251">
        <v>4.4236801564693499E-2</v>
      </c>
      <c r="T251">
        <v>-6.7935300289101398E-4</v>
      </c>
    </row>
    <row r="252" spans="1:20">
      <c r="A252">
        <v>4.5875199139118202E-2</v>
      </c>
      <c r="B252">
        <v>0.99926149845123302</v>
      </c>
      <c r="C252">
        <v>4.5875199139118202E-2</v>
      </c>
      <c r="D252">
        <v>0.99926149845123302</v>
      </c>
      <c r="E252" s="1">
        <v>2.5334663496003699E-5</v>
      </c>
      <c r="F252">
        <v>4.5875199139118202E-2</v>
      </c>
      <c r="G252">
        <v>0.99926149845123302</v>
      </c>
      <c r="H252" s="1">
        <v>2.5334663496003699E-5</v>
      </c>
      <c r="Q252">
        <v>4.5875199139118202E-2</v>
      </c>
      <c r="R252">
        <v>1.0005252153915001</v>
      </c>
      <c r="S252">
        <v>4.5875199139118202E-2</v>
      </c>
      <c r="T252">
        <v>-1.26371694026894E-3</v>
      </c>
    </row>
    <row r="253" spans="1:20">
      <c r="A253">
        <v>4.7513600438833202E-2</v>
      </c>
      <c r="B253">
        <v>1.00088679790497</v>
      </c>
      <c r="C253">
        <v>4.7513600438833202E-2</v>
      </c>
      <c r="D253">
        <v>1.00088679790497</v>
      </c>
      <c r="E253" s="1">
        <v>2.48940266907573E-5</v>
      </c>
      <c r="F253">
        <v>4.7513600438833202E-2</v>
      </c>
      <c r="G253">
        <v>1.00088679790497</v>
      </c>
      <c r="H253" s="1">
        <v>2.48940266907573E-5</v>
      </c>
      <c r="Q253">
        <v>4.7513600438833202E-2</v>
      </c>
      <c r="R253">
        <v>1.0005252153915001</v>
      </c>
      <c r="S253">
        <v>4.7513600438833202E-2</v>
      </c>
      <c r="T253">
        <v>3.6158251346640697E-4</v>
      </c>
    </row>
    <row r="254" spans="1:20">
      <c r="A254">
        <v>4.91520017385483E-2</v>
      </c>
      <c r="B254">
        <v>0.99891656637191795</v>
      </c>
      <c r="C254">
        <v>4.91520017385483E-2</v>
      </c>
      <c r="D254">
        <v>0.99891656637191795</v>
      </c>
      <c r="E254" s="1">
        <v>2.44756095680552E-5</v>
      </c>
      <c r="F254">
        <v>4.91520017385483E-2</v>
      </c>
      <c r="G254">
        <v>0.99891656637191795</v>
      </c>
      <c r="H254" s="1">
        <v>2.44756095680552E-5</v>
      </c>
      <c r="Q254">
        <v>4.91520017385483E-2</v>
      </c>
      <c r="R254">
        <v>1.0005252153915001</v>
      </c>
      <c r="S254">
        <v>4.91520017385483E-2</v>
      </c>
      <c r="T254">
        <v>-1.6086490195841301E-3</v>
      </c>
    </row>
    <row r="255" spans="1:20">
      <c r="A255">
        <v>5.0790399312973002E-2</v>
      </c>
      <c r="B255">
        <v>1.0001854896545399</v>
      </c>
      <c r="C255">
        <v>5.0790399312973002E-2</v>
      </c>
      <c r="D255">
        <v>1.0001854896545399</v>
      </c>
      <c r="E255" s="1">
        <v>2.4077606240605398E-5</v>
      </c>
      <c r="F255">
        <v>5.0790399312973002E-2</v>
      </c>
      <c r="G255">
        <v>1.0001854896545399</v>
      </c>
      <c r="H255" s="1">
        <v>2.4077606240605398E-5</v>
      </c>
      <c r="Q255">
        <v>5.0790399312973002E-2</v>
      </c>
      <c r="R255">
        <v>1.0005252153915001</v>
      </c>
      <c r="S255">
        <v>5.0790399312973002E-2</v>
      </c>
      <c r="T255">
        <v>-3.3972573696083901E-4</v>
      </c>
    </row>
    <row r="256" spans="1:20">
      <c r="A256">
        <v>5.2428800612688099E-2</v>
      </c>
      <c r="B256">
        <v>0.99892979860305797</v>
      </c>
      <c r="C256">
        <v>5.2428800612688099E-2</v>
      </c>
      <c r="D256">
        <v>0.99892979860305797</v>
      </c>
      <c r="E256" s="1">
        <v>2.36984073419837E-5</v>
      </c>
      <c r="F256">
        <v>5.2428800612688099E-2</v>
      </c>
      <c r="G256">
        <v>0.99892979860305797</v>
      </c>
      <c r="H256" s="1">
        <v>2.36984073419837E-5</v>
      </c>
      <c r="Q256">
        <v>5.2428800612688099E-2</v>
      </c>
      <c r="R256">
        <v>1.0005252153915001</v>
      </c>
      <c r="S256">
        <v>5.2428800612688099E-2</v>
      </c>
      <c r="T256">
        <v>-1.5954167884439899E-3</v>
      </c>
    </row>
    <row r="257" spans="1:20">
      <c r="A257">
        <v>5.5705599486827899E-2</v>
      </c>
      <c r="B257">
        <v>0.99998384714126598</v>
      </c>
      <c r="C257">
        <v>5.5705599486827899E-2</v>
      </c>
      <c r="D257">
        <v>0.99998384714126598</v>
      </c>
      <c r="E257" s="1">
        <v>2.2990832388449301E-5</v>
      </c>
      <c r="F257">
        <v>5.5705599486827899E-2</v>
      </c>
      <c r="G257">
        <v>0.99998384714126598</v>
      </c>
      <c r="H257" s="1">
        <v>2.2990832388449301E-5</v>
      </c>
      <c r="Q257">
        <v>5.5705599486827899E-2</v>
      </c>
      <c r="R257">
        <v>1.0005252153915001</v>
      </c>
      <c r="S257">
        <v>5.5705599486827899E-2</v>
      </c>
      <c r="T257">
        <v>-5.4136825023598501E-4</v>
      </c>
    </row>
    <row r="258" spans="1:20">
      <c r="A258">
        <v>5.8982398360967601E-2</v>
      </c>
      <c r="B258">
        <v>0.99979531764984098</v>
      </c>
      <c r="C258">
        <v>5.8982398360967601E-2</v>
      </c>
      <c r="D258">
        <v>0.99979531764984098</v>
      </c>
      <c r="E258" s="1">
        <v>2.2343073154108801E-5</v>
      </c>
      <c r="F258">
        <v>5.8982398360967601E-2</v>
      </c>
      <c r="G258">
        <v>0.99979531764984098</v>
      </c>
      <c r="H258" s="1">
        <v>2.2343073154108801E-5</v>
      </c>
      <c r="Q258">
        <v>5.8982398360967601E-2</v>
      </c>
      <c r="R258">
        <v>1.0005252153915001</v>
      </c>
      <c r="S258">
        <v>5.8982398360967601E-2</v>
      </c>
      <c r="T258">
        <v>-7.2989774166054599E-4</v>
      </c>
    </row>
    <row r="259" spans="1:20">
      <c r="A259">
        <v>6.22592009603977E-2</v>
      </c>
      <c r="B259">
        <v>1.0004179477691599</v>
      </c>
      <c r="C259">
        <v>6.22592009603977E-2</v>
      </c>
      <c r="D259">
        <v>1.0004179477691599</v>
      </c>
      <c r="E259" s="1">
        <v>2.1747150007034901E-5</v>
      </c>
      <c r="F259">
        <v>6.22592009603977E-2</v>
      </c>
      <c r="G259">
        <v>1.0004179477691599</v>
      </c>
      <c r="H259" s="1">
        <v>2.1747150007034901E-5</v>
      </c>
      <c r="Q259">
        <v>6.22592009603977E-2</v>
      </c>
      <c r="R259">
        <v>1.0005252153915001</v>
      </c>
      <c r="S259">
        <v>6.22592009603977E-2</v>
      </c>
      <c r="T259">
        <v>-1.07267622336815E-4</v>
      </c>
    </row>
    <row r="260" spans="1:20">
      <c r="A260">
        <v>6.5535999834537506E-2</v>
      </c>
      <c r="B260">
        <v>0.99989980459213301</v>
      </c>
      <c r="C260">
        <v>6.5535999834537506E-2</v>
      </c>
      <c r="D260">
        <v>0.99989980459213301</v>
      </c>
      <c r="E260" s="1">
        <v>2.11965000606724E-5</v>
      </c>
      <c r="F260">
        <v>6.5535999834537506E-2</v>
      </c>
      <c r="G260">
        <v>0.99989980459213301</v>
      </c>
      <c r="H260" s="1">
        <v>2.11965000606724E-5</v>
      </c>
      <c r="Q260">
        <v>6.5535999834537506E-2</v>
      </c>
      <c r="R260">
        <v>1.0005252153915001</v>
      </c>
      <c r="S260">
        <v>6.5535999834537506E-2</v>
      </c>
      <c r="T260">
        <v>-6.2541079936928601E-4</v>
      </c>
    </row>
    <row r="261" spans="1:20">
      <c r="A261">
        <v>6.8812802433967604E-2</v>
      </c>
      <c r="B261">
        <v>0.99990135431289695</v>
      </c>
      <c r="C261">
        <v>6.8812802433967604E-2</v>
      </c>
      <c r="D261">
        <v>0.99990135431289695</v>
      </c>
      <c r="E261" s="1">
        <v>2.0685665563515799E-5</v>
      </c>
      <c r="F261">
        <v>6.8812802433967604E-2</v>
      </c>
      <c r="G261">
        <v>0.99990135431289695</v>
      </c>
      <c r="H261" s="1">
        <v>2.0685665563515799E-5</v>
      </c>
      <c r="Q261">
        <v>6.8812802433967604E-2</v>
      </c>
      <c r="R261">
        <v>1.0005252153915001</v>
      </c>
      <c r="S261">
        <v>6.8812802433967604E-2</v>
      </c>
      <c r="T261">
        <v>-6.2386107860512596E-4</v>
      </c>
    </row>
    <row r="262" spans="1:20">
      <c r="A262">
        <v>7.2089597582817105E-2</v>
      </c>
      <c r="B262">
        <v>0.99962991476059004</v>
      </c>
      <c r="C262">
        <v>7.2089597582817105E-2</v>
      </c>
      <c r="D262">
        <v>0.99962991476059004</v>
      </c>
      <c r="E262" s="1">
        <v>2.0210070144104698E-5</v>
      </c>
      <c r="F262">
        <v>7.2089597582817105E-2</v>
      </c>
      <c r="G262">
        <v>0.99962991476059004</v>
      </c>
      <c r="H262" s="1">
        <v>2.0210070144104698E-5</v>
      </c>
      <c r="Q262">
        <v>7.2089597582817105E-2</v>
      </c>
      <c r="R262">
        <v>1.0005252153915001</v>
      </c>
      <c r="S262">
        <v>7.2089597582817105E-2</v>
      </c>
      <c r="T262">
        <v>-8.9530063091225497E-4</v>
      </c>
    </row>
    <row r="263" spans="1:20">
      <c r="A263">
        <v>7.5366400182247203E-2</v>
      </c>
      <c r="B263">
        <v>1.0003899335861199</v>
      </c>
      <c r="C263">
        <v>7.5366400182247203E-2</v>
      </c>
      <c r="D263">
        <v>1.0003899335861199</v>
      </c>
      <c r="E263" s="1">
        <v>1.97658381755928E-5</v>
      </c>
      <c r="F263">
        <v>7.5366400182247203E-2</v>
      </c>
      <c r="G263">
        <v>1.0003899335861199</v>
      </c>
      <c r="H263" s="1">
        <v>1.97658381755928E-5</v>
      </c>
      <c r="Q263">
        <v>7.5366400182247203E-2</v>
      </c>
      <c r="R263">
        <v>1.0005252153915001</v>
      </c>
      <c r="S263">
        <v>7.5366400182247203E-2</v>
      </c>
      <c r="T263">
        <v>-1.35281805381249E-4</v>
      </c>
    </row>
    <row r="264" spans="1:20">
      <c r="A264">
        <v>7.8643202781677204E-2</v>
      </c>
      <c r="B264">
        <v>0.99960923194885198</v>
      </c>
      <c r="C264">
        <v>7.8643202781677204E-2</v>
      </c>
      <c r="D264">
        <v>0.99960923194885198</v>
      </c>
      <c r="E264" s="1">
        <v>1.9349668339016099E-5</v>
      </c>
      <c r="F264">
        <v>7.8643202781677204E-2</v>
      </c>
      <c r="G264">
        <v>0.99960923194885198</v>
      </c>
      <c r="H264" s="1">
        <v>1.9349668339016099E-5</v>
      </c>
      <c r="Q264">
        <v>7.8643202781677204E-2</v>
      </c>
      <c r="R264">
        <v>1.0005252153915001</v>
      </c>
      <c r="S264">
        <v>7.8643202781677204E-2</v>
      </c>
      <c r="T264">
        <v>-9.1598344264931498E-4</v>
      </c>
    </row>
    <row r="265" spans="1:20">
      <c r="A265">
        <v>8.1919997930526706E-2</v>
      </c>
      <c r="B265">
        <v>0.99945026636123702</v>
      </c>
      <c r="C265">
        <v>8.1919997930526706E-2</v>
      </c>
      <c r="D265">
        <v>0.99945026636123702</v>
      </c>
      <c r="E265" s="1">
        <v>1.8958726223832501E-5</v>
      </c>
      <c r="F265">
        <v>8.1919997930526706E-2</v>
      </c>
      <c r="G265">
        <v>0.99945026636123702</v>
      </c>
      <c r="H265" s="1">
        <v>1.8958726223832501E-5</v>
      </c>
      <c r="Q265">
        <v>8.1919997930526706E-2</v>
      </c>
      <c r="R265">
        <v>1.0005252153915001</v>
      </c>
      <c r="S265">
        <v>8.1919997930526706E-2</v>
      </c>
      <c r="T265">
        <v>-1.07494903026528E-3</v>
      </c>
    </row>
    <row r="266" spans="1:20">
      <c r="A266">
        <v>8.5196800529956804E-2</v>
      </c>
      <c r="B266">
        <v>0.99960565567016602</v>
      </c>
      <c r="C266">
        <v>8.5196800529956804E-2</v>
      </c>
      <c r="D266">
        <v>0.99960565567016602</v>
      </c>
      <c r="E266" s="1">
        <v>1.8590560278166099E-5</v>
      </c>
      <c r="F266">
        <v>8.5196800529956804E-2</v>
      </c>
      <c r="G266">
        <v>0.99960565567016602</v>
      </c>
      <c r="H266" s="1">
        <v>1.8590560278166099E-5</v>
      </c>
      <c r="Q266">
        <v>8.5196800529956804E-2</v>
      </c>
      <c r="R266">
        <v>1.0005252153915001</v>
      </c>
      <c r="S266">
        <v>8.5196800529956804E-2</v>
      </c>
      <c r="T266">
        <v>-9.1955972133583896E-4</v>
      </c>
    </row>
    <row r="267" spans="1:20">
      <c r="A267">
        <v>8.8473603129386902E-2</v>
      </c>
      <c r="B267">
        <v>1.00006020069122</v>
      </c>
      <c r="C267">
        <v>8.8473603129386902E-2</v>
      </c>
      <c r="D267">
        <v>1.00006020069122</v>
      </c>
      <c r="E267" s="1">
        <v>1.8243042261638499E-5</v>
      </c>
      <c r="F267">
        <v>8.8473603129386902E-2</v>
      </c>
      <c r="G267">
        <v>1.00006020069122</v>
      </c>
      <c r="H267" s="1">
        <v>1.8243042261638499E-5</v>
      </c>
      <c r="Q267">
        <v>8.8473603129386902E-2</v>
      </c>
      <c r="R267">
        <v>1.0005252153915001</v>
      </c>
      <c r="S267">
        <v>8.8473603129386902E-2</v>
      </c>
      <c r="T267">
        <v>-4.6501470027871E-4</v>
      </c>
    </row>
    <row r="268" spans="1:20">
      <c r="A268">
        <v>9.1750398278236403E-2</v>
      </c>
      <c r="B268">
        <v>0.99956035614013705</v>
      </c>
      <c r="C268">
        <v>9.1750398278236403E-2</v>
      </c>
      <c r="D268">
        <v>0.99956035614013705</v>
      </c>
      <c r="E268" s="1">
        <v>1.7914312357103499E-5</v>
      </c>
      <c r="F268">
        <v>9.1750398278236403E-2</v>
      </c>
      <c r="G268">
        <v>0.99956035614013705</v>
      </c>
      <c r="H268" s="1">
        <v>1.7914312357103499E-5</v>
      </c>
      <c r="Q268">
        <v>9.1750398278236403E-2</v>
      </c>
      <c r="R268">
        <v>1.0005252153915001</v>
      </c>
      <c r="S268">
        <v>9.1750398278236403E-2</v>
      </c>
      <c r="T268">
        <v>-9.6485925136513496E-4</v>
      </c>
    </row>
    <row r="269" spans="1:20">
      <c r="A269">
        <v>9.5027200877666501E-2</v>
      </c>
      <c r="B269">
        <v>1.0004841089248699</v>
      </c>
      <c r="C269">
        <v>9.5027200877666501E-2</v>
      </c>
      <c r="D269">
        <v>1.0004841089248699</v>
      </c>
      <c r="E269" s="1">
        <v>1.7602735084073399E-5</v>
      </c>
      <c r="F269">
        <v>9.5027200877666501E-2</v>
      </c>
      <c r="G269">
        <v>1.0004841089248699</v>
      </c>
      <c r="H269" s="1">
        <v>1.7602735084073399E-5</v>
      </c>
      <c r="Q269">
        <v>9.5027200877666501E-2</v>
      </c>
      <c r="R269">
        <v>1.0005252153915001</v>
      </c>
      <c r="S269">
        <v>9.5027200877666501E-2</v>
      </c>
      <c r="T269" s="1">
        <v>-4.11064666361316E-5</v>
      </c>
    </row>
    <row r="270" spans="1:20">
      <c r="A270">
        <v>9.8304003477096599E-2</v>
      </c>
      <c r="B270">
        <v>0.999281466007233</v>
      </c>
      <c r="C270">
        <v>9.8304003477096599E-2</v>
      </c>
      <c r="D270">
        <v>0.999281466007233</v>
      </c>
      <c r="E270" s="1">
        <v>1.73068694992462E-5</v>
      </c>
      <c r="F270">
        <v>9.8304003477096599E-2</v>
      </c>
      <c r="G270">
        <v>0.999281466007233</v>
      </c>
      <c r="H270" s="1">
        <v>1.73068694992462E-5</v>
      </c>
      <c r="Q270">
        <v>9.8304003477096599E-2</v>
      </c>
      <c r="R270">
        <v>1.0005252153915001</v>
      </c>
      <c r="S270">
        <v>9.8304003477096599E-2</v>
      </c>
      <c r="T270">
        <v>-1.24374938426919E-3</v>
      </c>
    </row>
    <row r="271" spans="1:20">
      <c r="A271">
        <v>0.101580798625946</v>
      </c>
      <c r="B271">
        <v>0.999752998352051</v>
      </c>
      <c r="C271">
        <v>0.101580798625946</v>
      </c>
      <c r="D271">
        <v>0.999752998352051</v>
      </c>
      <c r="E271" s="1">
        <v>1.7025438647471601E-5</v>
      </c>
      <c r="F271">
        <v>0.101580798625946</v>
      </c>
      <c r="G271">
        <v>0.999752998352051</v>
      </c>
      <c r="H271" s="1">
        <v>1.7025438647471601E-5</v>
      </c>
      <c r="Q271">
        <v>0.101580798625946</v>
      </c>
      <c r="R271">
        <v>1.0005252153915001</v>
      </c>
      <c r="S271">
        <v>0.101580798625946</v>
      </c>
      <c r="T271">
        <v>-7.7221703945107301E-4</v>
      </c>
    </row>
    <row r="272" spans="1:20">
      <c r="A272">
        <v>0.104857601225376</v>
      </c>
      <c r="B272">
        <v>0.99899297952652</v>
      </c>
      <c r="C272">
        <v>0.104857601225376</v>
      </c>
      <c r="D272">
        <v>0.99899297952652</v>
      </c>
      <c r="E272" s="1">
        <v>1.6757304534837701E-5</v>
      </c>
      <c r="F272">
        <v>0.104857601225376</v>
      </c>
      <c r="G272">
        <v>0.99899297952652</v>
      </c>
      <c r="H272" s="1">
        <v>1.6757304534837701E-5</v>
      </c>
      <c r="Q272">
        <v>0.104857601225376</v>
      </c>
      <c r="R272">
        <v>1.0005252153915001</v>
      </c>
      <c r="S272">
        <v>0.104857601225376</v>
      </c>
      <c r="T272">
        <v>-1.5322358649820799E-3</v>
      </c>
    </row>
    <row r="273" spans="1:20">
      <c r="A273">
        <v>0.11141119897365601</v>
      </c>
      <c r="B273">
        <v>0.99996471405029297</v>
      </c>
      <c r="C273">
        <v>0.11141119897365601</v>
      </c>
      <c r="D273">
        <v>0.99996471405029297</v>
      </c>
      <c r="E273" s="1">
        <v>1.6256973486995799E-5</v>
      </c>
      <c r="F273">
        <v>0.11141119897365601</v>
      </c>
      <c r="G273">
        <v>0.99996471405029297</v>
      </c>
      <c r="H273" s="1">
        <v>1.6256973486995799E-5</v>
      </c>
      <c r="Q273">
        <v>0.11141119897365601</v>
      </c>
      <c r="R273">
        <v>1.0005252153915001</v>
      </c>
      <c r="S273">
        <v>0.11141119897365601</v>
      </c>
      <c r="T273">
        <v>-5.6050134120888605E-4</v>
      </c>
    </row>
    <row r="274" spans="1:20">
      <c r="A274">
        <v>0.11796479672193499</v>
      </c>
      <c r="B274">
        <v>1.0000314712524401</v>
      </c>
      <c r="C274">
        <v>0.11796479672193499</v>
      </c>
      <c r="D274">
        <v>1.0000314712524401</v>
      </c>
      <c r="E274" s="1">
        <v>1.5798938539817498E-5</v>
      </c>
      <c r="F274">
        <v>0.11796479672193499</v>
      </c>
      <c r="G274">
        <v>1.0000314712524401</v>
      </c>
      <c r="H274" s="1">
        <v>1.5798938539817498E-5</v>
      </c>
      <c r="Q274">
        <v>0.11796479672193499</v>
      </c>
      <c r="R274">
        <v>1.0005252153915001</v>
      </c>
      <c r="S274">
        <v>0.11796479672193499</v>
      </c>
      <c r="T274">
        <v>-4.9374413906044801E-4</v>
      </c>
    </row>
    <row r="275" spans="1:20">
      <c r="A275">
        <v>0.124518401920795</v>
      </c>
      <c r="B275">
        <v>1.0001192092895499</v>
      </c>
      <c r="C275">
        <v>0.124518401920795</v>
      </c>
      <c r="D275">
        <v>1.0001192092895499</v>
      </c>
      <c r="E275" s="1">
        <v>1.5377557241455401E-5</v>
      </c>
      <c r="F275">
        <v>0.124518401920795</v>
      </c>
      <c r="G275">
        <v>1.0001192092895499</v>
      </c>
      <c r="H275" s="1">
        <v>1.5377557241455401E-5</v>
      </c>
      <c r="Q275">
        <v>0.124518401920795</v>
      </c>
      <c r="R275">
        <v>1.0005252153915001</v>
      </c>
      <c r="S275">
        <v>0.124518401920795</v>
      </c>
      <c r="T275">
        <v>-4.0600610195107301E-4</v>
      </c>
    </row>
    <row r="276" spans="1:20">
      <c r="A276">
        <v>0.13107199966907501</v>
      </c>
      <c r="B276">
        <v>1.00038266181946</v>
      </c>
      <c r="C276">
        <v>0.13107199966907501</v>
      </c>
      <c r="D276">
        <v>1.00038266181946</v>
      </c>
      <c r="E276" s="1">
        <v>1.49881889303225E-5</v>
      </c>
      <c r="F276">
        <v>0.13107199966907501</v>
      </c>
      <c r="G276">
        <v>1.00038266181946</v>
      </c>
      <c r="H276" s="1">
        <v>1.49881889303225E-5</v>
      </c>
      <c r="Q276">
        <v>0.13107199966907501</v>
      </c>
      <c r="R276">
        <v>1.0005252153915001</v>
      </c>
      <c r="S276">
        <v>0.13107199966907501</v>
      </c>
      <c r="T276">
        <v>-1.4255357204384601E-4</v>
      </c>
    </row>
    <row r="277" spans="1:20">
      <c r="A277">
        <v>0.13762560486793499</v>
      </c>
      <c r="B277">
        <v>1.0006084442138701</v>
      </c>
      <c r="C277">
        <v>0.13762560486793499</v>
      </c>
      <c r="D277">
        <v>1.0006084442138701</v>
      </c>
      <c r="E277" s="1">
        <v>1.46269743933191E-5</v>
      </c>
      <c r="F277">
        <v>0.13762560486793499</v>
      </c>
      <c r="G277">
        <v>1.0006084442138701</v>
      </c>
      <c r="H277" s="1">
        <v>1.46269743933191E-5</v>
      </c>
      <c r="Q277">
        <v>0.13762560486793499</v>
      </c>
      <c r="R277">
        <v>1.0005252153915001</v>
      </c>
      <c r="S277">
        <v>0.13762560486793499</v>
      </c>
      <c r="T277" s="1">
        <v>8.3228822365333203E-5</v>
      </c>
    </row>
    <row r="278" spans="1:20">
      <c r="A278">
        <v>0.14417919516563399</v>
      </c>
      <c r="B278">
        <v>1.0000033378601101</v>
      </c>
      <c r="C278">
        <v>0.14417919516563399</v>
      </c>
      <c r="D278">
        <v>1.0000033378601101</v>
      </c>
      <c r="E278" s="1">
        <v>1.42906776471523E-5</v>
      </c>
      <c r="F278">
        <v>0.14417919516563399</v>
      </c>
      <c r="G278">
        <v>1.0000033378601101</v>
      </c>
      <c r="H278" s="1">
        <v>1.42906776471523E-5</v>
      </c>
      <c r="Q278">
        <v>0.14417919516563399</v>
      </c>
      <c r="R278">
        <v>1.0005252153915001</v>
      </c>
      <c r="S278">
        <v>0.14417919516563399</v>
      </c>
      <c r="T278">
        <v>-5.2187753139443195E-4</v>
      </c>
    </row>
    <row r="279" spans="1:20">
      <c r="A279">
        <v>0.15073280036449399</v>
      </c>
      <c r="B279">
        <v>1.0001413822174099</v>
      </c>
      <c r="C279">
        <v>0.15073280036449399</v>
      </c>
      <c r="D279">
        <v>1.0001413822174099</v>
      </c>
      <c r="E279" s="1">
        <v>1.3976558209797601E-5</v>
      </c>
      <c r="F279">
        <v>0.15073280036449399</v>
      </c>
      <c r="G279">
        <v>1.0001413822174099</v>
      </c>
      <c r="H279" s="1">
        <v>1.3976558209797601E-5</v>
      </c>
      <c r="Q279">
        <v>0.15073280036449399</v>
      </c>
      <c r="R279">
        <v>1.0005252153915001</v>
      </c>
      <c r="S279">
        <v>0.15073280036449399</v>
      </c>
      <c r="T279">
        <v>-3.8383317409462802E-4</v>
      </c>
    </row>
    <row r="280" spans="1:20">
      <c r="A280">
        <v>0.15728640556335399</v>
      </c>
      <c r="B280">
        <v>1.0000966787338299</v>
      </c>
      <c r="C280">
        <v>0.15728640556335399</v>
      </c>
      <c r="D280">
        <v>1.0000966787338299</v>
      </c>
      <c r="E280" s="1">
        <v>1.36822816962289E-5</v>
      </c>
      <c r="F280">
        <v>0.15728640556335399</v>
      </c>
      <c r="G280">
        <v>1.0000966787338299</v>
      </c>
      <c r="H280" s="1">
        <v>1.36822816962289E-5</v>
      </c>
      <c r="Q280">
        <v>0.15728640556335399</v>
      </c>
      <c r="R280">
        <v>1.0005252153915001</v>
      </c>
      <c r="S280">
        <v>0.15728640556335399</v>
      </c>
      <c r="T280">
        <v>-4.2853665767617099E-4</v>
      </c>
    </row>
    <row r="281" spans="1:20">
      <c r="A281">
        <v>0.16383999586105299</v>
      </c>
      <c r="B281">
        <v>1.00034523010254</v>
      </c>
      <c r="C281">
        <v>0.16383999586105299</v>
      </c>
      <c r="D281">
        <v>1.00034523010254</v>
      </c>
      <c r="E281" s="1">
        <v>1.34058438755312E-5</v>
      </c>
      <c r="F281">
        <v>0.16383999586105299</v>
      </c>
      <c r="G281">
        <v>1.00034523010254</v>
      </c>
      <c r="H281" s="1">
        <v>1.34058438755312E-5</v>
      </c>
      <c r="Q281">
        <v>0.16383999586105299</v>
      </c>
      <c r="R281">
        <v>1.0005252153915001</v>
      </c>
      <c r="S281">
        <v>0.16383999586105299</v>
      </c>
      <c r="T281">
        <v>-1.79985288962792E-4</v>
      </c>
    </row>
    <row r="282" spans="1:20">
      <c r="A282">
        <v>0.170393601059914</v>
      </c>
      <c r="B282">
        <v>0.9998779296875</v>
      </c>
      <c r="C282">
        <v>0.170393601059914</v>
      </c>
      <c r="D282">
        <v>0.9998779296875</v>
      </c>
      <c r="E282" s="1">
        <v>1.3145511238748499E-5</v>
      </c>
      <c r="F282">
        <v>0.170393601059914</v>
      </c>
      <c r="G282">
        <v>0.9998779296875</v>
      </c>
      <c r="H282" s="1">
        <v>1.3145511238748499E-5</v>
      </c>
      <c r="Q282">
        <v>0.170393601059914</v>
      </c>
      <c r="R282">
        <v>1.0005252153915001</v>
      </c>
      <c r="S282">
        <v>0.170393601059914</v>
      </c>
      <c r="T282">
        <v>-6.4728570400185404E-4</v>
      </c>
    </row>
    <row r="283" spans="1:20">
      <c r="A283">
        <v>0.176947206258774</v>
      </c>
      <c r="B283">
        <v>0.99979239702224698</v>
      </c>
      <c r="C283">
        <v>0.176947206258774</v>
      </c>
      <c r="D283">
        <v>0.99979239702224698</v>
      </c>
      <c r="E283" s="1">
        <v>1.2899778892677399E-5</v>
      </c>
      <c r="F283">
        <v>0.176947206258774</v>
      </c>
      <c r="G283">
        <v>0.99979239702224698</v>
      </c>
      <c r="H283" s="1">
        <v>1.2899778892677399E-5</v>
      </c>
      <c r="Q283">
        <v>0.176947206258774</v>
      </c>
      <c r="R283">
        <v>1.0005252153915001</v>
      </c>
      <c r="S283">
        <v>0.176947206258774</v>
      </c>
      <c r="T283">
        <v>-7.3281836925454002E-4</v>
      </c>
    </row>
    <row r="284" spans="1:20">
      <c r="A284">
        <v>0.183500796556473</v>
      </c>
      <c r="B284">
        <v>0.99976301193237305</v>
      </c>
      <c r="C284">
        <v>0.183500796556473</v>
      </c>
      <c r="D284">
        <v>0.99976301193237305</v>
      </c>
      <c r="E284" s="1">
        <v>1.26673317480019E-5</v>
      </c>
      <c r="F284">
        <v>0.183500796556473</v>
      </c>
      <c r="G284">
        <v>0.99976301193237305</v>
      </c>
      <c r="H284" s="1">
        <v>1.26673317480019E-5</v>
      </c>
      <c r="Q284">
        <v>0.183500796556473</v>
      </c>
      <c r="R284">
        <v>1.0005252153915001</v>
      </c>
      <c r="S284">
        <v>0.183500796556473</v>
      </c>
      <c r="T284">
        <v>-7.6220345912880695E-4</v>
      </c>
    </row>
    <row r="285" spans="1:20">
      <c r="A285">
        <v>0.190054401755333</v>
      </c>
      <c r="B285">
        <v>1.0000739097595199</v>
      </c>
      <c r="C285">
        <v>0.190054401755333</v>
      </c>
      <c r="D285">
        <v>1.0000739097595199</v>
      </c>
      <c r="E285" s="1">
        <v>1.2447013345378599E-5</v>
      </c>
      <c r="F285">
        <v>0.190054401755333</v>
      </c>
      <c r="G285">
        <v>1.0000739097595199</v>
      </c>
      <c r="H285" s="1">
        <v>1.2447013345378599E-5</v>
      </c>
      <c r="Q285">
        <v>0.190054401755333</v>
      </c>
      <c r="R285">
        <v>1.0005252153915001</v>
      </c>
      <c r="S285">
        <v>0.190054401755333</v>
      </c>
      <c r="T285">
        <v>-4.5130563198036999E-4</v>
      </c>
    </row>
    <row r="286" spans="1:20">
      <c r="A286">
        <v>0.196608006954193</v>
      </c>
      <c r="B286">
        <v>1.0000700950622601</v>
      </c>
      <c r="C286">
        <v>0.196608006954193</v>
      </c>
      <c r="D286">
        <v>1.0000700950622601</v>
      </c>
      <c r="E286" s="1">
        <v>1.22378047840276E-5</v>
      </c>
      <c r="F286">
        <v>0.196608006954193</v>
      </c>
      <c r="G286">
        <v>1.0000700950622601</v>
      </c>
      <c r="H286" s="1">
        <v>1.22378047840276E-5</v>
      </c>
      <c r="Q286">
        <v>0.196608006954193</v>
      </c>
      <c r="R286">
        <v>1.0005252153915001</v>
      </c>
      <c r="S286">
        <v>0.196608006954193</v>
      </c>
      <c r="T286">
        <v>-4.5512032924599499E-4</v>
      </c>
    </row>
    <row r="287" spans="1:20">
      <c r="A287">
        <v>0.20316159725189201</v>
      </c>
      <c r="B287">
        <v>1.0003846883773799</v>
      </c>
      <c r="C287">
        <v>0.20316159725189201</v>
      </c>
      <c r="D287">
        <v>1.0003846883773799</v>
      </c>
      <c r="E287" s="1">
        <v>1.2038803120302699E-5</v>
      </c>
      <c r="F287">
        <v>0.20316159725189201</v>
      </c>
      <c r="G287">
        <v>1.0003846883773799</v>
      </c>
      <c r="H287" s="1">
        <v>1.2038803120302699E-5</v>
      </c>
      <c r="Q287">
        <v>0.20316159725189201</v>
      </c>
      <c r="R287">
        <v>1.0005252153915001</v>
      </c>
      <c r="S287">
        <v>0.20316159725189201</v>
      </c>
      <c r="T287">
        <v>-1.40527014121483E-4</v>
      </c>
    </row>
    <row r="288" spans="1:20">
      <c r="A288">
        <v>0.20971520245075201</v>
      </c>
      <c r="B288">
        <v>0.99970740079879805</v>
      </c>
      <c r="C288">
        <v>0.20971520245075201</v>
      </c>
      <c r="D288">
        <v>0.99970740079879805</v>
      </c>
      <c r="E288" s="1">
        <v>1.1849203670991799E-5</v>
      </c>
      <c r="F288">
        <v>0.20971520245075201</v>
      </c>
      <c r="G288">
        <v>0.99970740079879805</v>
      </c>
      <c r="H288" s="1">
        <v>1.1849203670991799E-5</v>
      </c>
      <c r="Q288">
        <v>0.20971520245075201</v>
      </c>
      <c r="R288">
        <v>1.0005252153915001</v>
      </c>
      <c r="S288">
        <v>0.20971520245075201</v>
      </c>
      <c r="T288">
        <v>-8.1781459270424705E-4</v>
      </c>
    </row>
    <row r="289" spans="1:20">
      <c r="A289">
        <v>0.22282239794731101</v>
      </c>
      <c r="B289">
        <v>0.99986320734024103</v>
      </c>
      <c r="C289">
        <v>0.22282239794731101</v>
      </c>
      <c r="D289">
        <v>0.99986320734024103</v>
      </c>
      <c r="E289" s="1">
        <v>1.1495416194224699E-5</v>
      </c>
      <c r="F289">
        <v>0.22282239794731101</v>
      </c>
      <c r="G289">
        <v>0.99986320734024103</v>
      </c>
      <c r="H289" s="1">
        <v>1.1495416194224699E-5</v>
      </c>
      <c r="Q289">
        <v>0.22282239794731101</v>
      </c>
      <c r="R289">
        <v>1.0005252153915001</v>
      </c>
      <c r="S289">
        <v>0.22282239794731101</v>
      </c>
      <c r="T289">
        <v>-6.6200805126137596E-4</v>
      </c>
    </row>
    <row r="290" spans="1:20">
      <c r="A290">
        <v>0.23592959344387099</v>
      </c>
      <c r="B290">
        <v>0.99988222122192405</v>
      </c>
      <c r="C290">
        <v>0.23592959344387099</v>
      </c>
      <c r="D290">
        <v>0.99988222122192405</v>
      </c>
      <c r="E290" s="1">
        <v>1.11715365770544E-5</v>
      </c>
      <c r="F290">
        <v>0.23592959344387099</v>
      </c>
      <c r="G290">
        <v>0.99988222122192405</v>
      </c>
      <c r="H290" s="1">
        <v>1.11715365770544E-5</v>
      </c>
      <c r="Q290">
        <v>0.23592959344387099</v>
      </c>
      <c r="R290">
        <v>1.0005252153915001</v>
      </c>
      <c r="S290">
        <v>0.23592959344387099</v>
      </c>
      <c r="T290">
        <v>-6.4299416957802602E-4</v>
      </c>
    </row>
    <row r="291" spans="1:20">
      <c r="A291">
        <v>0.24903680384159099</v>
      </c>
      <c r="B291">
        <v>0.999863982200623</v>
      </c>
      <c r="C291">
        <v>0.24903680384159099</v>
      </c>
      <c r="D291">
        <v>0.999863982200623</v>
      </c>
      <c r="E291" s="1">
        <v>1.08735750035174E-5</v>
      </c>
      <c r="F291">
        <v>0.24903680384159099</v>
      </c>
      <c r="G291">
        <v>0.999863982200623</v>
      </c>
      <c r="H291" s="1">
        <v>1.08735750035174E-5</v>
      </c>
      <c r="Q291">
        <v>0.24903680384159099</v>
      </c>
      <c r="R291">
        <v>1.0005252153915001</v>
      </c>
      <c r="S291">
        <v>0.24903680384159099</v>
      </c>
      <c r="T291">
        <v>-6.6123319087929599E-4</v>
      </c>
    </row>
    <row r="292" spans="1:20">
      <c r="A292">
        <v>0.26214399933815002</v>
      </c>
      <c r="B292">
        <v>1.0003458261489899</v>
      </c>
      <c r="C292">
        <v>0.26214399933815002</v>
      </c>
      <c r="D292">
        <v>1.0003458261489899</v>
      </c>
      <c r="E292" s="1">
        <v>1.05982500303362E-5</v>
      </c>
      <c r="F292">
        <v>0.26214399933815002</v>
      </c>
      <c r="G292">
        <v>1.0003458261489899</v>
      </c>
      <c r="H292" s="1">
        <v>1.05982500303362E-5</v>
      </c>
      <c r="Q292">
        <v>0.26214399933815002</v>
      </c>
      <c r="R292">
        <v>1.0005252153915001</v>
      </c>
      <c r="S292">
        <v>0.26214399933815002</v>
      </c>
      <c r="T292">
        <v>-1.7938924251503801E-4</v>
      </c>
    </row>
    <row r="293" spans="1:20">
      <c r="A293">
        <v>0.27525120973586997</v>
      </c>
      <c r="B293">
        <v>0.99970567226409901</v>
      </c>
      <c r="C293">
        <v>0.27525120973586997</v>
      </c>
      <c r="D293">
        <v>0.99970567226409901</v>
      </c>
      <c r="E293" s="1">
        <v>1.0342832781757899E-5</v>
      </c>
      <c r="F293">
        <v>0.27525120973586997</v>
      </c>
      <c r="G293">
        <v>0.99970567226409901</v>
      </c>
      <c r="H293" s="1">
        <v>1.0342832781757899E-5</v>
      </c>
      <c r="Q293">
        <v>0.27525120973586997</v>
      </c>
      <c r="R293">
        <v>1.0005252153915001</v>
      </c>
      <c r="S293">
        <v>0.27525120973586997</v>
      </c>
      <c r="T293">
        <v>-8.1954312740273305E-4</v>
      </c>
    </row>
    <row r="294" spans="1:20">
      <c r="A294">
        <v>0.28835839033126798</v>
      </c>
      <c r="B294">
        <v>0.99938571453094505</v>
      </c>
      <c r="C294">
        <v>0.28835839033126798</v>
      </c>
      <c r="D294">
        <v>0.99938571453094505</v>
      </c>
      <c r="E294" s="1">
        <v>1.01050350720524E-5</v>
      </c>
      <c r="F294">
        <v>0.28835839033126798</v>
      </c>
      <c r="G294">
        <v>0.99938571453094505</v>
      </c>
      <c r="H294" s="1">
        <v>1.01050350720524E-5</v>
      </c>
      <c r="Q294">
        <v>0.28835839033126798</v>
      </c>
      <c r="R294">
        <v>1.0005252153915001</v>
      </c>
      <c r="S294">
        <v>0.28835839033126798</v>
      </c>
      <c r="T294">
        <v>-1.13950086055703E-3</v>
      </c>
    </row>
    <row r="295" spans="1:20">
      <c r="A295">
        <v>0.30146560072898898</v>
      </c>
      <c r="B295">
        <v>1.0001236200332599</v>
      </c>
      <c r="C295">
        <v>0.30146560072898898</v>
      </c>
      <c r="D295">
        <v>1.0001236200332599</v>
      </c>
      <c r="E295" s="1">
        <v>9.8829190877963899E-6</v>
      </c>
      <c r="F295">
        <v>0.30146560072898898</v>
      </c>
      <c r="G295">
        <v>1.0001236200332599</v>
      </c>
      <c r="H295" s="1">
        <v>9.8829190877963899E-6</v>
      </c>
      <c r="Q295">
        <v>0.30146560072898898</v>
      </c>
      <c r="R295">
        <v>1.0005252153915001</v>
      </c>
      <c r="S295">
        <v>0.30146560072898898</v>
      </c>
      <c r="T295">
        <v>-4.0159535823769399E-4</v>
      </c>
    </row>
    <row r="296" spans="1:20">
      <c r="A296">
        <v>0.31457281112670898</v>
      </c>
      <c r="B296">
        <v>1.0001423358917201</v>
      </c>
      <c r="C296">
        <v>0.31457281112670898</v>
      </c>
      <c r="D296">
        <v>1.0001423358917201</v>
      </c>
      <c r="E296" s="1">
        <v>9.6748341695080307E-6</v>
      </c>
      <c r="F296">
        <v>0.31457281112670898</v>
      </c>
      <c r="G296">
        <v>1.0001423358917201</v>
      </c>
      <c r="H296" s="1">
        <v>9.6748341695080307E-6</v>
      </c>
      <c r="Q296">
        <v>0.31457281112670898</v>
      </c>
      <c r="R296">
        <v>1.0005252153915001</v>
      </c>
      <c r="S296">
        <v>0.31457281112670898</v>
      </c>
      <c r="T296">
        <v>-3.8287949977822101E-4</v>
      </c>
    </row>
    <row r="297" spans="1:20">
      <c r="A297">
        <v>0.32767999172210699</v>
      </c>
      <c r="B297">
        <v>1.0001816749572801</v>
      </c>
      <c r="C297">
        <v>0.32767999172210699</v>
      </c>
      <c r="D297">
        <v>1.0001816749572801</v>
      </c>
      <c r="E297" s="1">
        <v>9.4793631119162694E-6</v>
      </c>
      <c r="F297">
        <v>0.32767999172210699</v>
      </c>
      <c r="G297">
        <v>1.0001816749572801</v>
      </c>
      <c r="H297" s="1">
        <v>9.4793631119162694E-6</v>
      </c>
      <c r="Q297">
        <v>0.32767999172210699</v>
      </c>
      <c r="R297">
        <v>1.0005252153915001</v>
      </c>
      <c r="S297">
        <v>0.32767999172210699</v>
      </c>
      <c r="T297">
        <v>-3.4354043422646401E-4</v>
      </c>
    </row>
    <row r="298" spans="1:20">
      <c r="A298">
        <v>0.34078720211982699</v>
      </c>
      <c r="B298">
        <v>0.99991238117217995</v>
      </c>
      <c r="C298">
        <v>0.34078720211982699</v>
      </c>
      <c r="D298">
        <v>0.99991238117217995</v>
      </c>
      <c r="E298" s="1">
        <v>9.2952801390830599E-6</v>
      </c>
      <c r="F298">
        <v>0.34078720211982699</v>
      </c>
      <c r="G298">
        <v>0.99991238117217995</v>
      </c>
      <c r="H298" s="1">
        <v>9.2952801390830599E-6</v>
      </c>
      <c r="Q298">
        <v>0.34078720211982699</v>
      </c>
      <c r="R298">
        <v>1.0005252153915001</v>
      </c>
      <c r="S298">
        <v>0.34078720211982699</v>
      </c>
      <c r="T298">
        <v>-6.1283421932167804E-4</v>
      </c>
    </row>
    <row r="299" spans="1:20">
      <c r="A299">
        <v>0.353894412517548</v>
      </c>
      <c r="B299">
        <v>1.0001927614212001</v>
      </c>
      <c r="C299">
        <v>0.353894412517548</v>
      </c>
      <c r="D299">
        <v>1.0001927614212001</v>
      </c>
      <c r="E299" s="1">
        <v>9.1215211308192698E-6</v>
      </c>
      <c r="F299">
        <v>0.353894412517548</v>
      </c>
      <c r="G299">
        <v>1.0001927614212001</v>
      </c>
      <c r="H299" s="1">
        <v>9.1215211308192698E-6</v>
      </c>
      <c r="Q299">
        <v>0.353894412517548</v>
      </c>
      <c r="R299">
        <v>1.0005252153915001</v>
      </c>
      <c r="S299">
        <v>0.353894412517548</v>
      </c>
      <c r="T299">
        <v>-3.3245397029824098E-4</v>
      </c>
    </row>
    <row r="300" spans="1:20">
      <c r="A300">
        <v>0.367001593112946</v>
      </c>
      <c r="B300">
        <v>0.99994796514511097</v>
      </c>
      <c r="C300">
        <v>0.367001593112946</v>
      </c>
      <c r="D300">
        <v>0.99994796514511097</v>
      </c>
      <c r="E300" s="1">
        <v>8.9571561785517594E-6</v>
      </c>
      <c r="F300">
        <v>0.367001593112946</v>
      </c>
      <c r="G300">
        <v>0.99994796514511097</v>
      </c>
      <c r="H300" s="1">
        <v>8.9571561785517594E-6</v>
      </c>
      <c r="Q300">
        <v>0.367001593112946</v>
      </c>
      <c r="R300">
        <v>1.0005252153915001</v>
      </c>
      <c r="S300">
        <v>0.367001593112946</v>
      </c>
      <c r="T300">
        <v>-5.7725024639076995E-4</v>
      </c>
    </row>
    <row r="301" spans="1:20">
      <c r="A301">
        <v>0.380108803510666</v>
      </c>
      <c r="B301">
        <v>1.0003303289413501</v>
      </c>
      <c r="C301">
        <v>0.380108803510666</v>
      </c>
      <c r="D301">
        <v>1.0003303289413501</v>
      </c>
      <c r="E301" s="1">
        <v>8.8013675420366896E-6</v>
      </c>
      <c r="F301">
        <v>0.380108803510666</v>
      </c>
      <c r="G301">
        <v>1.0003303289413501</v>
      </c>
      <c r="H301" s="1">
        <v>8.8013675420366896E-6</v>
      </c>
      <c r="Q301">
        <v>0.380108803510666</v>
      </c>
      <c r="R301">
        <v>1.0005252153915001</v>
      </c>
      <c r="S301">
        <v>0.380108803510666</v>
      </c>
      <c r="T301">
        <v>-1.9488645015663901E-4</v>
      </c>
    </row>
    <row r="302" spans="1:20">
      <c r="A302">
        <v>0.39321601390838601</v>
      </c>
      <c r="B302">
        <v>0.99995678663253795</v>
      </c>
      <c r="C302">
        <v>0.39321601390838601</v>
      </c>
      <c r="D302">
        <v>0.99995678663253795</v>
      </c>
      <c r="E302" s="1">
        <v>8.6534347496230696E-6</v>
      </c>
      <c r="F302">
        <v>0.39321601390838601</v>
      </c>
      <c r="G302">
        <v>0.99995678663253795</v>
      </c>
      <c r="H302" s="1">
        <v>8.6534347496230696E-6</v>
      </c>
      <c r="Q302">
        <v>0.39321601390838601</v>
      </c>
      <c r="R302">
        <v>1.0005252153915001</v>
      </c>
      <c r="S302">
        <v>0.39321601390838601</v>
      </c>
      <c r="T302">
        <v>-5.6842875896401203E-4</v>
      </c>
    </row>
    <row r="303" spans="1:20">
      <c r="A303">
        <v>0.40632319450378401</v>
      </c>
      <c r="B303">
        <v>1.0001401901245099</v>
      </c>
      <c r="C303">
        <v>0.40632319450378401</v>
      </c>
      <c r="D303">
        <v>1.0001401901245099</v>
      </c>
      <c r="E303" s="1">
        <v>8.5127193237358003E-6</v>
      </c>
      <c r="F303">
        <v>0.40632319450378401</v>
      </c>
      <c r="G303">
        <v>1.0001401901245099</v>
      </c>
      <c r="H303" s="1">
        <v>8.5127193237358003E-6</v>
      </c>
      <c r="Q303">
        <v>0.40632319450378401</v>
      </c>
      <c r="R303">
        <v>1.0005252153915001</v>
      </c>
      <c r="S303">
        <v>0.40632319450378401</v>
      </c>
      <c r="T303">
        <v>-3.8502526699013502E-4</v>
      </c>
    </row>
    <row r="304" spans="1:20">
      <c r="A304">
        <v>0.41943040490150502</v>
      </c>
      <c r="B304">
        <v>0.99944627285003695</v>
      </c>
      <c r="C304">
        <v>0.41943040490150502</v>
      </c>
      <c r="D304">
        <v>0.99944627285003695</v>
      </c>
      <c r="E304" s="1">
        <v>8.3786522674188507E-6</v>
      </c>
      <c r="F304">
        <v>0.41943040490150502</v>
      </c>
      <c r="G304">
        <v>0.99944627285003695</v>
      </c>
      <c r="H304" s="1">
        <v>8.3786522674188507E-6</v>
      </c>
      <c r="Q304">
        <v>0.41943040490150502</v>
      </c>
      <c r="R304">
        <v>1.0005252153915001</v>
      </c>
      <c r="S304">
        <v>0.41943040490150502</v>
      </c>
      <c r="T304">
        <v>-1.0789425414652299E-3</v>
      </c>
    </row>
    <row r="305" spans="1:20">
      <c r="A305">
        <v>0.44564479589462302</v>
      </c>
      <c r="B305">
        <v>1.0000807046890301</v>
      </c>
      <c r="C305">
        <v>0.44564479589462302</v>
      </c>
      <c r="D305">
        <v>1.0000807046890301</v>
      </c>
      <c r="E305" s="1">
        <v>8.1284867434979199E-6</v>
      </c>
      <c r="F305">
        <v>0.44564479589462302</v>
      </c>
      <c r="G305">
        <v>1.0000807046890301</v>
      </c>
      <c r="H305" s="1">
        <v>8.1284867434979199E-6</v>
      </c>
      <c r="Q305">
        <v>0.44564479589462302</v>
      </c>
      <c r="R305">
        <v>1.0005252153915001</v>
      </c>
      <c r="S305">
        <v>0.44564479589462302</v>
      </c>
      <c r="T305">
        <v>-4.4451070247597502E-4</v>
      </c>
    </row>
    <row r="306" spans="1:20">
      <c r="A306">
        <v>0.47185918688774098</v>
      </c>
      <c r="B306">
        <v>1.0001049041748</v>
      </c>
      <c r="C306">
        <v>0.47185918688774098</v>
      </c>
      <c r="D306">
        <v>1.0001049041748</v>
      </c>
      <c r="E306" s="1">
        <v>7.8994692699087306E-6</v>
      </c>
      <c r="F306">
        <v>0.47185918688774098</v>
      </c>
      <c r="G306">
        <v>1.0001049041748</v>
      </c>
      <c r="H306" s="1">
        <v>7.8994692699087306E-6</v>
      </c>
      <c r="Q306">
        <v>0.47185918688774098</v>
      </c>
      <c r="R306">
        <v>1.0005252153915001</v>
      </c>
      <c r="S306">
        <v>0.47185918688774098</v>
      </c>
      <c r="T306">
        <v>-4.2031121669716697E-4</v>
      </c>
    </row>
    <row r="307" spans="1:20">
      <c r="A307">
        <v>0.49807360768318198</v>
      </c>
      <c r="B307">
        <v>0.99990385770797696</v>
      </c>
      <c r="C307">
        <v>0.49807360768318198</v>
      </c>
      <c r="D307">
        <v>0.99990385770797696</v>
      </c>
      <c r="E307" s="1">
        <v>7.6887786207277105E-6</v>
      </c>
      <c r="F307">
        <v>0.49807360768318198</v>
      </c>
      <c r="G307">
        <v>0.99990385770797696</v>
      </c>
      <c r="H307" s="1">
        <v>7.6887786207277105E-6</v>
      </c>
      <c r="Q307">
        <v>0.49807360768318198</v>
      </c>
      <c r="R307">
        <v>1.0005252153915001</v>
      </c>
      <c r="S307">
        <v>0.49807360768318198</v>
      </c>
      <c r="T307">
        <v>-6.2135768352455901E-4</v>
      </c>
    </row>
    <row r="308" spans="1:20">
      <c r="A308">
        <v>0.52428799867630005</v>
      </c>
      <c r="B308">
        <v>0.99992752075195301</v>
      </c>
      <c r="C308">
        <v>0.52428799867630005</v>
      </c>
      <c r="D308">
        <v>0.99992752075195301</v>
      </c>
      <c r="E308" s="1">
        <v>7.4940944651612604E-6</v>
      </c>
      <c r="F308">
        <v>0.52428799867630005</v>
      </c>
      <c r="G308">
        <v>0.99992752075195301</v>
      </c>
      <c r="H308" s="1">
        <v>7.4940944651612604E-6</v>
      </c>
      <c r="Q308">
        <v>0.52428799867630005</v>
      </c>
      <c r="R308">
        <v>1.0005252153915001</v>
      </c>
      <c r="S308">
        <v>0.52428799867630005</v>
      </c>
      <c r="T308">
        <v>-5.9769463954872904E-4</v>
      </c>
    </row>
    <row r="309" spans="1:20">
      <c r="A309">
        <v>0.55050241947174094</v>
      </c>
      <c r="B309">
        <v>0.99952608346939098</v>
      </c>
      <c r="C309">
        <v>0.55050241947174094</v>
      </c>
      <c r="D309">
        <v>0.99952608346939098</v>
      </c>
      <c r="E309" s="1">
        <v>7.3134871966595397E-6</v>
      </c>
      <c r="F309">
        <v>0.55050241947174094</v>
      </c>
      <c r="G309">
        <v>0.99952608346939098</v>
      </c>
      <c r="H309" s="1">
        <v>7.3134871966595397E-6</v>
      </c>
      <c r="Q309">
        <v>0.55050241947174094</v>
      </c>
      <c r="R309">
        <v>1.0005252153915001</v>
      </c>
      <c r="S309">
        <v>0.55050241947174094</v>
      </c>
      <c r="T309">
        <v>-9.991319221109849E-4</v>
      </c>
    </row>
    <row r="310" spans="1:20">
      <c r="A310">
        <v>0.57671678066253695</v>
      </c>
      <c r="B310">
        <v>1.00000584125519</v>
      </c>
      <c r="C310">
        <v>0.57671678066253695</v>
      </c>
      <c r="D310">
        <v>1.00000584125519</v>
      </c>
      <c r="E310" s="1">
        <v>7.1453388235761297E-6</v>
      </c>
      <c r="F310">
        <v>0.57671678066253695</v>
      </c>
      <c r="G310">
        <v>1.00000584125519</v>
      </c>
      <c r="H310" s="1">
        <v>7.1453388235761297E-6</v>
      </c>
      <c r="Q310">
        <v>0.57671678066253695</v>
      </c>
      <c r="R310">
        <v>1.0005252153915001</v>
      </c>
      <c r="S310">
        <v>0.57671678066253695</v>
      </c>
      <c r="T310">
        <v>-5.1937413631386598E-4</v>
      </c>
    </row>
    <row r="311" spans="1:20">
      <c r="A311">
        <v>0.60293120145797696</v>
      </c>
      <c r="B311">
        <v>0.99992626905441295</v>
      </c>
      <c r="C311">
        <v>0.60293120145797696</v>
      </c>
      <c r="D311">
        <v>0.99992626905441295</v>
      </c>
      <c r="E311" s="1">
        <v>6.9882791048988003E-6</v>
      </c>
      <c r="F311">
        <v>0.60293120145797696</v>
      </c>
      <c r="G311">
        <v>0.99992626905441295</v>
      </c>
      <c r="H311" s="1">
        <v>6.9882791048988003E-6</v>
      </c>
      <c r="Q311">
        <v>0.60293120145797696</v>
      </c>
      <c r="R311">
        <v>1.0005252153915001</v>
      </c>
      <c r="S311">
        <v>0.60293120145797696</v>
      </c>
      <c r="T311">
        <v>-5.9894633708901203E-4</v>
      </c>
    </row>
    <row r="312" spans="1:20">
      <c r="A312">
        <v>0.62914562225341797</v>
      </c>
      <c r="B312">
        <v>1.0003572702407799</v>
      </c>
      <c r="C312">
        <v>0.62914562225341797</v>
      </c>
      <c r="D312">
        <v>1.0003572702407799</v>
      </c>
      <c r="E312" s="1">
        <v>6.8411408481144498E-6</v>
      </c>
      <c r="F312">
        <v>0.62914562225341797</v>
      </c>
      <c r="G312">
        <v>1.0003572702407799</v>
      </c>
      <c r="H312" s="1">
        <v>6.8411408481144498E-6</v>
      </c>
      <c r="Q312">
        <v>0.62914562225341797</v>
      </c>
      <c r="R312">
        <v>1.0005252153915001</v>
      </c>
      <c r="S312">
        <v>0.62914562225341797</v>
      </c>
      <c r="T312">
        <v>-1.6794515071816301E-4</v>
      </c>
    </row>
    <row r="313" spans="1:20">
      <c r="A313">
        <v>0.65535998344421398</v>
      </c>
      <c r="B313">
        <v>1.0001791715621899</v>
      </c>
      <c r="C313">
        <v>0.65535998344421398</v>
      </c>
      <c r="D313">
        <v>1.0001791715621899</v>
      </c>
      <c r="E313" s="1">
        <v>6.7029219377656103E-6</v>
      </c>
      <c r="F313">
        <v>0.65535998344421398</v>
      </c>
      <c r="G313">
        <v>1.0001791715621899</v>
      </c>
      <c r="H313" s="1">
        <v>6.7029219377656103E-6</v>
      </c>
      <c r="Q313">
        <v>0.65535998344421398</v>
      </c>
      <c r="R313">
        <v>1.0005252153915001</v>
      </c>
      <c r="S313">
        <v>0.65535998344421398</v>
      </c>
      <c r="T313">
        <v>-3.4604382930702998E-4</v>
      </c>
    </row>
    <row r="314" spans="1:20">
      <c r="A314">
        <v>0.68157440423965499</v>
      </c>
      <c r="B314">
        <v>0.99976509809493996</v>
      </c>
      <c r="C314">
        <v>0.68157440423965499</v>
      </c>
      <c r="D314">
        <v>0.99976509809493996</v>
      </c>
      <c r="E314" s="1">
        <v>6.57275561937427E-6</v>
      </c>
      <c r="F314">
        <v>0.68157440423965499</v>
      </c>
      <c r="G314">
        <v>0.99976509809493996</v>
      </c>
      <c r="H314" s="1">
        <v>6.57275561937427E-6</v>
      </c>
      <c r="Q314">
        <v>0.68157440423965499</v>
      </c>
      <c r="R314">
        <v>1.0005252153915001</v>
      </c>
      <c r="S314">
        <v>0.68157440423965499</v>
      </c>
      <c r="T314">
        <v>-7.6011729656166903E-4</v>
      </c>
    </row>
    <row r="315" spans="1:20">
      <c r="A315">
        <v>0.70778882503509499</v>
      </c>
      <c r="B315">
        <v>1.0000193119049099</v>
      </c>
      <c r="C315">
        <v>0.70778882503509499</v>
      </c>
      <c r="D315">
        <v>1.0000193119049099</v>
      </c>
      <c r="E315" s="1">
        <v>6.4498894463386903E-6</v>
      </c>
      <c r="F315">
        <v>0.70778882503509499</v>
      </c>
      <c r="G315">
        <v>1.0000193119049099</v>
      </c>
      <c r="H315" s="1">
        <v>6.4498894463386903E-6</v>
      </c>
      <c r="Q315">
        <v>0.70778882503509499</v>
      </c>
      <c r="R315">
        <v>1.0005252153915001</v>
      </c>
      <c r="S315">
        <v>0.70778882503509499</v>
      </c>
      <c r="T315">
        <v>-5.0590348659462802E-4</v>
      </c>
    </row>
    <row r="316" spans="1:20">
      <c r="A316">
        <v>0.734003186225891</v>
      </c>
      <c r="B316">
        <v>0.99986654520034801</v>
      </c>
      <c r="C316">
        <v>0.734003186225891</v>
      </c>
      <c r="D316">
        <v>0.99986654520034801</v>
      </c>
      <c r="E316" s="1">
        <v>6.3336658740009297E-6</v>
      </c>
      <c r="F316">
        <v>0.734003186225891</v>
      </c>
      <c r="G316">
        <v>0.99986654520034801</v>
      </c>
      <c r="H316" s="1">
        <v>6.3336658740009297E-6</v>
      </c>
      <c r="Q316">
        <v>0.734003186225891</v>
      </c>
      <c r="R316">
        <v>1.0005252153915001</v>
      </c>
      <c r="S316">
        <v>0.734003186225891</v>
      </c>
      <c r="T316">
        <v>-6.5867019115395397E-4</v>
      </c>
    </row>
    <row r="317" spans="1:20">
      <c r="A317">
        <v>0.76021760702133201</v>
      </c>
      <c r="B317">
        <v>1.00011038780212</v>
      </c>
      <c r="C317">
        <v>0.76021760702133201</v>
      </c>
      <c r="D317">
        <v>1.00011038780212</v>
      </c>
      <c r="E317" s="1">
        <v>6.2235066726893199E-6</v>
      </c>
      <c r="F317">
        <v>0.76021760702133201</v>
      </c>
      <c r="G317">
        <v>1.00011038780212</v>
      </c>
      <c r="H317" s="1">
        <v>6.2235066726893199E-6</v>
      </c>
      <c r="Q317">
        <v>0.76021760702133201</v>
      </c>
      <c r="R317">
        <v>1.0005252153915001</v>
      </c>
      <c r="S317">
        <v>0.76021760702133201</v>
      </c>
      <c r="T317">
        <v>-4.1482758937783098E-4</v>
      </c>
    </row>
    <row r="318" spans="1:20">
      <c r="A318">
        <v>0.78643202781677202</v>
      </c>
      <c r="B318">
        <v>1.00035500526428</v>
      </c>
      <c r="C318">
        <v>0.78643202781677202</v>
      </c>
      <c r="D318">
        <v>1.00035500526428</v>
      </c>
      <c r="E318" s="1">
        <v>6.1189023920137899E-6</v>
      </c>
      <c r="F318">
        <v>0.78643202781677202</v>
      </c>
      <c r="G318">
        <v>1.00035500526428</v>
      </c>
      <c r="H318" s="1">
        <v>6.1189023920137899E-6</v>
      </c>
      <c r="Q318">
        <v>0.78643202781677202</v>
      </c>
      <c r="R318">
        <v>1.0005252153915001</v>
      </c>
      <c r="S318">
        <v>0.78643202781677202</v>
      </c>
      <c r="T318">
        <v>-1.7021012721962799E-4</v>
      </c>
    </row>
    <row r="319" spans="1:20">
      <c r="A319">
        <v>0.81264638900756803</v>
      </c>
      <c r="B319">
        <v>1.00018239021301</v>
      </c>
      <c r="C319">
        <v>0.81264638900756803</v>
      </c>
      <c r="D319">
        <v>1.00018239021301</v>
      </c>
      <c r="E319" s="1">
        <v>6.0194015601513403E-6</v>
      </c>
      <c r="F319">
        <v>0.81264638900756803</v>
      </c>
      <c r="G319">
        <v>1.00018239021301</v>
      </c>
      <c r="H319" s="1">
        <v>6.0194015601513403E-6</v>
      </c>
      <c r="Q319">
        <v>0.81264638900756803</v>
      </c>
      <c r="R319">
        <v>1.0005252153915001</v>
      </c>
      <c r="S319">
        <v>0.81264638900756803</v>
      </c>
      <c r="T319">
        <v>-3.42825178489159E-4</v>
      </c>
    </row>
    <row r="320" spans="1:20">
      <c r="A320">
        <v>0.83886080980300903</v>
      </c>
      <c r="B320">
        <v>1.00028204917908</v>
      </c>
      <c r="C320">
        <v>0.83886080980300903</v>
      </c>
      <c r="D320">
        <v>1.00028204917908</v>
      </c>
      <c r="E320" s="1">
        <v>5.9246018354959098E-6</v>
      </c>
      <c r="F320">
        <v>0.83886080980300903</v>
      </c>
      <c r="G320">
        <v>1.00028204917908</v>
      </c>
      <c r="H320" s="1">
        <v>5.9246018354959098E-6</v>
      </c>
      <c r="Q320">
        <v>0.83886080980300903</v>
      </c>
      <c r="R320">
        <v>1.0005252153915001</v>
      </c>
      <c r="S320">
        <v>0.83886080980300903</v>
      </c>
      <c r="T320">
        <v>-2.4316621242470601E-4</v>
      </c>
    </row>
    <row r="321" spans="1:20">
      <c r="A321">
        <v>0.89128959178924605</v>
      </c>
      <c r="B321">
        <v>0.99988102912902799</v>
      </c>
      <c r="C321">
        <v>0.89128959178924605</v>
      </c>
      <c r="D321">
        <v>0.99988102912902799</v>
      </c>
      <c r="E321" s="1">
        <v>5.7477080971123404E-6</v>
      </c>
      <c r="F321">
        <v>0.89128959178924605</v>
      </c>
      <c r="G321">
        <v>0.99988102912902799</v>
      </c>
      <c r="H321" s="1">
        <v>5.7477080971123404E-6</v>
      </c>
      <c r="Q321">
        <v>0.89128959178924605</v>
      </c>
      <c r="R321">
        <v>1.0005252153915001</v>
      </c>
      <c r="S321">
        <v>0.89128959178924605</v>
      </c>
      <c r="T321">
        <v>-6.4418626247353405E-4</v>
      </c>
    </row>
    <row r="322" spans="1:20">
      <c r="A322">
        <v>0.94371837377548196</v>
      </c>
      <c r="B322">
        <v>0.99997365474700906</v>
      </c>
      <c r="C322">
        <v>0.94371837377548196</v>
      </c>
      <c r="D322">
        <v>0.99997365474700906</v>
      </c>
      <c r="E322" s="1">
        <v>5.5857682885272104E-6</v>
      </c>
      <c r="F322">
        <v>0.94371837377548196</v>
      </c>
      <c r="G322">
        <v>0.99997365474700906</v>
      </c>
      <c r="H322" s="1">
        <v>5.5857682885272104E-6</v>
      </c>
      <c r="Q322">
        <v>0.94371837377548196</v>
      </c>
      <c r="R322">
        <v>1.0005252153915001</v>
      </c>
      <c r="S322">
        <v>0.94371837377548196</v>
      </c>
      <c r="T322">
        <v>-5.5156064449257702E-4</v>
      </c>
    </row>
    <row r="323" spans="1:20">
      <c r="A323">
        <v>0.99614721536636397</v>
      </c>
      <c r="B323">
        <v>1</v>
      </c>
      <c r="C323">
        <v>0.99614721536636397</v>
      </c>
      <c r="D323">
        <v>1</v>
      </c>
      <c r="E323" s="1">
        <v>5.4367875017587099E-6</v>
      </c>
      <c r="F323">
        <v>0.99614721536636397</v>
      </c>
      <c r="G323">
        <v>1</v>
      </c>
      <c r="H323" s="1">
        <v>5.4367875017587099E-6</v>
      </c>
      <c r="Q323">
        <v>0.99614721536636397</v>
      </c>
      <c r="R323">
        <v>1.0005252153915001</v>
      </c>
      <c r="S323">
        <v>0.99614721536636397</v>
      </c>
      <c r="T323">
        <v>-5.2521539150185404E-4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DLS_correlation function N6N3.c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Cy Jeffries</cp:lastModifiedBy>
  <dcterms:created xsi:type="dcterms:W3CDTF">2018-12-20T07:46:03Z</dcterms:created>
  <dcterms:modified xsi:type="dcterms:W3CDTF">2018-12-20T08:07:51Z</dcterms:modified>
</cp:coreProperties>
</file>