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6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rod_hughes/Desktop/Debrinn_manuscript/SASBDB/SASDVV6_DebrinSAH_SAXS_and_SEC_MALLS/Debrin_SAH_SEC_MALLS/"/>
    </mc:Choice>
  </mc:AlternateContent>
  <xr:revisionPtr revIDLastSave="0" documentId="13_ncr:1_{4A36F8E6-FB8C-2446-9417-DC538AC38425}" xr6:coauthVersionLast="47" xr6:coauthVersionMax="47" xr10:uidLastSave="{00000000-0000-0000-0000-000000000000}"/>
  <bookViews>
    <workbookView xWindow="8380" yWindow="3600" windowWidth="28040" windowHeight="17440" xr2:uid="{45350723-D1E9-9745-BA4B-2C4060772AA7}"/>
  </bookViews>
  <sheets>
    <sheet name="SAH2_sample1_from_SAXS_repeat_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" i="1" l="1"/>
  <c r="K2" i="1"/>
</calcChain>
</file>

<file path=xl/sharedStrings.xml><?xml version="1.0" encoding="utf-8"?>
<sst xmlns="http://schemas.openxmlformats.org/spreadsheetml/2006/main" count="10" uniqueCount="7">
  <si>
    <t>volume (mL)</t>
  </si>
  <si>
    <t>SAH2_sample1_from_SAXS_repeat_2 (Rayleigh ratio)</t>
  </si>
  <si>
    <t>SAH2_sample1_from_SAXS_repeat_2 (dRI)</t>
  </si>
  <si>
    <t>SAH2_sample1_from_SAXS_repeat_2 (UV)</t>
  </si>
  <si>
    <t>SAH2_sample1_from_SAXS_repeat_2 (Molar mass)</t>
  </si>
  <si>
    <t>Average molar mass, Da</t>
  </si>
  <si>
    <t>Error, 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</si>
</sst>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2"/>
      <color rgb="FF006100"/>
      <name val="Aptos Narrow"/>
      <family val="2"/>
      <scheme val="minor"/>
    </font>
    <font>
      <sz val="12"/>
      <color rgb="FF9C0006"/>
      <name val="Aptos Narrow"/>
      <family val="2"/>
      <scheme val="minor"/>
    </font>
    <font>
      <sz val="12"/>
      <color rgb="FF9C5700"/>
      <name val="Aptos Narrow"/>
      <family val="2"/>
      <scheme val="minor"/>
    </font>
    <font>
      <sz val="12"/>
      <color rgb="FF3F3F76"/>
      <name val="Aptos Narrow"/>
      <family val="2"/>
      <scheme val="minor"/>
    </font>
    <font>
      <b/>
      <sz val="12"/>
      <color rgb="FF3F3F3F"/>
      <name val="Aptos Narrow"/>
      <family val="2"/>
      <scheme val="minor"/>
    </font>
    <font>
      <b/>
      <sz val="12"/>
      <color rgb="FFFA7D00"/>
      <name val="Aptos Narrow"/>
      <family val="2"/>
      <scheme val="minor"/>
    </font>
    <font>
      <sz val="12"/>
      <color rgb="FFFA7D00"/>
      <name val="Aptos Narrow"/>
      <family val="2"/>
      <scheme val="minor"/>
    </font>
    <font>
      <b/>
      <sz val="12"/>
      <color theme="0"/>
      <name val="Aptos Narrow"/>
      <family val="2"/>
      <scheme val="minor"/>
    </font>
    <font>
      <sz val="12"/>
      <color rgb="FFFF0000"/>
      <name val="Aptos Narrow"/>
      <family val="2"/>
      <scheme val="minor"/>
    </font>
    <font>
      <i/>
      <sz val="12"/>
      <color rgb="FF7F7F7F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2"/>
      <color theme="0"/>
      <name val="Aptos Narrow"/>
      <family val="2"/>
      <scheme val="minor"/>
    </font>
    <font>
      <b/>
      <sz val="12"/>
      <color theme="1"/>
      <name val="Aptos Narrow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5">
    <xf numFmtId="0" fontId="0" fillId="0" borderId="0" xfId="0"/>
    <xf numFmtId="11" fontId="0" fillId="0" borderId="0" xfId="0" applyNumberFormat="1"/>
    <xf numFmtId="0" fontId="18" fillId="0" borderId="0" xfId="0" applyFont="1"/>
    <xf numFmtId="11" fontId="0" fillId="0" borderId="0" xfId="0" quotePrefix="1" applyNumberFormat="1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600" b="1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MALLS/RI Drebrin single alpha helix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MALLS</c:v>
          </c:tx>
          <c:spPr>
            <a:ln w="381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SAH2_sample1_from_SAXS_repeat_2!$A$2:$A$714</c:f>
              <c:numCache>
                <c:formatCode>General</c:formatCode>
                <c:ptCount val="713"/>
                <c:pt idx="0">
                  <c:v>-5.6130028009578399E-2</c:v>
                </c:pt>
                <c:pt idx="1">
                  <c:v>-5.1079662841039097E-2</c:v>
                </c:pt>
                <c:pt idx="2">
                  <c:v>-4.6029297672499803E-2</c:v>
                </c:pt>
                <c:pt idx="3">
                  <c:v>-4.0978932503960397E-2</c:v>
                </c:pt>
                <c:pt idx="4">
                  <c:v>-3.5928567335421102E-2</c:v>
                </c:pt>
                <c:pt idx="5">
                  <c:v>-3.08782021668818E-2</c:v>
                </c:pt>
                <c:pt idx="6">
                  <c:v>-2.5827836998342402E-2</c:v>
                </c:pt>
                <c:pt idx="7">
                  <c:v>-2.07774718298031E-2</c:v>
                </c:pt>
                <c:pt idx="8">
                  <c:v>-1.5727106661263798E-2</c:v>
                </c:pt>
                <c:pt idx="9">
                  <c:v>-1.06767414927245E-2</c:v>
                </c:pt>
                <c:pt idx="10">
                  <c:v>-5.6263763241851403E-3</c:v>
                </c:pt>
                <c:pt idx="11">
                  <c:v>-5.7601115564581695E-4</c:v>
                </c:pt>
                <c:pt idx="12">
                  <c:v>4.4743540128935203E-3</c:v>
                </c:pt>
                <c:pt idx="13">
                  <c:v>9.5247191814328402E-3</c:v>
                </c:pt>
                <c:pt idx="14">
                  <c:v>1.4575084349972201E-2</c:v>
                </c:pt>
                <c:pt idx="15">
                  <c:v>1.9625449518511501E-2</c:v>
                </c:pt>
                <c:pt idx="16">
                  <c:v>2.4675814687050799E-2</c:v>
                </c:pt>
                <c:pt idx="17">
                  <c:v>2.9726179855590201E-2</c:v>
                </c:pt>
                <c:pt idx="18">
                  <c:v>3.4776545024129503E-2</c:v>
                </c:pt>
                <c:pt idx="19">
                  <c:v>3.9826910192668798E-2</c:v>
                </c:pt>
                <c:pt idx="20">
                  <c:v>4.4877275361208099E-2</c:v>
                </c:pt>
                <c:pt idx="21">
                  <c:v>4.9927640529747401E-2</c:v>
                </c:pt>
                <c:pt idx="22">
                  <c:v>5.49780056982868E-2</c:v>
                </c:pt>
                <c:pt idx="23">
                  <c:v>6.0028370866826102E-2</c:v>
                </c:pt>
                <c:pt idx="24">
                  <c:v>6.5078736035365403E-2</c:v>
                </c:pt>
                <c:pt idx="25">
                  <c:v>7.0129101203904795E-2</c:v>
                </c:pt>
                <c:pt idx="26">
                  <c:v>7.5179466372444104E-2</c:v>
                </c:pt>
                <c:pt idx="27">
                  <c:v>8.0229831540983398E-2</c:v>
                </c:pt>
                <c:pt idx="28">
                  <c:v>8.5280196709522693E-2</c:v>
                </c:pt>
                <c:pt idx="29">
                  <c:v>9.0330561878062099E-2</c:v>
                </c:pt>
                <c:pt idx="30">
                  <c:v>9.5380927046601394E-2</c:v>
                </c:pt>
                <c:pt idx="31">
                  <c:v>0.10043129221514099</c:v>
                </c:pt>
                <c:pt idx="32">
                  <c:v>0.10548165738368</c:v>
                </c:pt>
                <c:pt idx="33">
                  <c:v>0.110532022552219</c:v>
                </c:pt>
                <c:pt idx="34">
                  <c:v>0.115582387720759</c:v>
                </c:pt>
                <c:pt idx="35">
                  <c:v>0.12063275288929801</c:v>
                </c:pt>
                <c:pt idx="36">
                  <c:v>0.125683118057837</c:v>
                </c:pt>
                <c:pt idx="37">
                  <c:v>0.13073348322637701</c:v>
                </c:pt>
                <c:pt idx="38">
                  <c:v>0.135783848394916</c:v>
                </c:pt>
                <c:pt idx="39">
                  <c:v>0.14083421356345499</c:v>
                </c:pt>
                <c:pt idx="40">
                  <c:v>0.14588457873199501</c:v>
                </c:pt>
                <c:pt idx="41">
                  <c:v>0.150934943900534</c:v>
                </c:pt>
                <c:pt idx="42">
                  <c:v>0.15598530906907301</c:v>
                </c:pt>
                <c:pt idx="43">
                  <c:v>0.161035674237613</c:v>
                </c:pt>
                <c:pt idx="44">
                  <c:v>0.16608603940615199</c:v>
                </c:pt>
                <c:pt idx="45">
                  <c:v>0.17113640457469101</c:v>
                </c:pt>
                <c:pt idx="46">
                  <c:v>0.176186769743231</c:v>
                </c:pt>
                <c:pt idx="47">
                  <c:v>0.18123713491176999</c:v>
                </c:pt>
                <c:pt idx="48">
                  <c:v>0.186287500080309</c:v>
                </c:pt>
                <c:pt idx="49">
                  <c:v>0.19133786524884899</c:v>
                </c:pt>
                <c:pt idx="50">
                  <c:v>0.19638823041738801</c:v>
                </c:pt>
                <c:pt idx="51">
                  <c:v>0.201438595585927</c:v>
                </c:pt>
                <c:pt idx="52">
                  <c:v>0.20648896075446699</c:v>
                </c:pt>
                <c:pt idx="53">
                  <c:v>0.21153932592300601</c:v>
                </c:pt>
                <c:pt idx="54">
                  <c:v>0.21658969109154499</c:v>
                </c:pt>
                <c:pt idx="55">
                  <c:v>0.22164005626008501</c:v>
                </c:pt>
                <c:pt idx="56">
                  <c:v>0.226690421428624</c:v>
                </c:pt>
                <c:pt idx="57">
                  <c:v>0.23174078659716299</c:v>
                </c:pt>
                <c:pt idx="58">
                  <c:v>0.23679115176570201</c:v>
                </c:pt>
                <c:pt idx="59">
                  <c:v>0.241841516934242</c:v>
                </c:pt>
                <c:pt idx="60">
                  <c:v>0.24689188210278101</c:v>
                </c:pt>
                <c:pt idx="61">
                  <c:v>0.25194224727132097</c:v>
                </c:pt>
                <c:pt idx="62">
                  <c:v>0.25699261243985999</c:v>
                </c:pt>
                <c:pt idx="63">
                  <c:v>0.26204297760839901</c:v>
                </c:pt>
                <c:pt idx="64">
                  <c:v>0.26709334277693803</c:v>
                </c:pt>
                <c:pt idx="65">
                  <c:v>0.27214370794547799</c:v>
                </c:pt>
                <c:pt idx="66">
                  <c:v>0.277194073114017</c:v>
                </c:pt>
                <c:pt idx="67">
                  <c:v>0.28224443828255602</c:v>
                </c:pt>
                <c:pt idx="68">
                  <c:v>0.28729480345109598</c:v>
                </c:pt>
                <c:pt idx="69">
                  <c:v>0.292345168619635</c:v>
                </c:pt>
                <c:pt idx="70">
                  <c:v>0.29739553378817402</c:v>
                </c:pt>
                <c:pt idx="71">
                  <c:v>0.30244589895671398</c:v>
                </c:pt>
                <c:pt idx="72">
                  <c:v>0.30749626412525299</c:v>
                </c:pt>
                <c:pt idx="73">
                  <c:v>0.31254662929379201</c:v>
                </c:pt>
                <c:pt idx="74">
                  <c:v>0.31759699446233203</c:v>
                </c:pt>
                <c:pt idx="75">
                  <c:v>0.32264735963087099</c:v>
                </c:pt>
                <c:pt idx="76">
                  <c:v>0.32769772479941001</c:v>
                </c:pt>
                <c:pt idx="77">
                  <c:v>0.33274808996795002</c:v>
                </c:pt>
                <c:pt idx="78">
                  <c:v>0.33779845513648898</c:v>
                </c:pt>
                <c:pt idx="79">
                  <c:v>0.342848820305028</c:v>
                </c:pt>
                <c:pt idx="80">
                  <c:v>0.34789918547356802</c:v>
                </c:pt>
                <c:pt idx="81">
                  <c:v>0.35294955064210698</c:v>
                </c:pt>
                <c:pt idx="82">
                  <c:v>0.357999915810646</c:v>
                </c:pt>
                <c:pt idx="83">
                  <c:v>0.36305028097918601</c:v>
                </c:pt>
                <c:pt idx="84">
                  <c:v>0.36810064614772497</c:v>
                </c:pt>
                <c:pt idx="85">
                  <c:v>0.37315101131626399</c:v>
                </c:pt>
                <c:pt idx="86">
                  <c:v>0.37820137648480401</c:v>
                </c:pt>
                <c:pt idx="87">
                  <c:v>0.38325174165334303</c:v>
                </c:pt>
                <c:pt idx="88">
                  <c:v>0.38830210682188199</c:v>
                </c:pt>
                <c:pt idx="89">
                  <c:v>0.393352471990422</c:v>
                </c:pt>
                <c:pt idx="90">
                  <c:v>0.39840283715896102</c:v>
                </c:pt>
                <c:pt idx="91">
                  <c:v>0.40345320232749998</c:v>
                </c:pt>
                <c:pt idx="92">
                  <c:v>0.40850356749604</c:v>
                </c:pt>
                <c:pt idx="93">
                  <c:v>0.41355393266457902</c:v>
                </c:pt>
                <c:pt idx="94">
                  <c:v>0.41860429783311798</c:v>
                </c:pt>
                <c:pt idx="95">
                  <c:v>0.42365466300165799</c:v>
                </c:pt>
                <c:pt idx="96">
                  <c:v>0.42870502817019701</c:v>
                </c:pt>
                <c:pt idx="97">
                  <c:v>0.43375539333873597</c:v>
                </c:pt>
                <c:pt idx="98">
                  <c:v>0.43880575850727599</c:v>
                </c:pt>
                <c:pt idx="99">
                  <c:v>0.44385612367581501</c:v>
                </c:pt>
                <c:pt idx="100">
                  <c:v>0.44890648884435402</c:v>
                </c:pt>
                <c:pt idx="101">
                  <c:v>0.45395685401289398</c:v>
                </c:pt>
                <c:pt idx="102">
                  <c:v>0.459007219181433</c:v>
                </c:pt>
                <c:pt idx="103">
                  <c:v>0.46405758434997202</c:v>
                </c:pt>
                <c:pt idx="104">
                  <c:v>0.46910794951851198</c:v>
                </c:pt>
                <c:pt idx="105">
                  <c:v>0.474158314687051</c:v>
                </c:pt>
                <c:pt idx="106">
                  <c:v>0.47920867985559001</c:v>
                </c:pt>
                <c:pt idx="107">
                  <c:v>0.48425904502412898</c:v>
                </c:pt>
                <c:pt idx="108">
                  <c:v>0.48930941019266899</c:v>
                </c:pt>
                <c:pt idx="109">
                  <c:v>0.49435977536120801</c:v>
                </c:pt>
                <c:pt idx="110">
                  <c:v>0.49941014052974703</c:v>
                </c:pt>
                <c:pt idx="111">
                  <c:v>0.50446050569828704</c:v>
                </c:pt>
                <c:pt idx="112">
                  <c:v>0.509510870866826</c:v>
                </c:pt>
                <c:pt idx="113">
                  <c:v>0.51456123603536497</c:v>
                </c:pt>
                <c:pt idx="114">
                  <c:v>0.51961160120390504</c:v>
                </c:pt>
                <c:pt idx="115">
                  <c:v>0.524661966372444</c:v>
                </c:pt>
                <c:pt idx="116">
                  <c:v>0.52971233154098296</c:v>
                </c:pt>
                <c:pt idx="117">
                  <c:v>0.53476269670952303</c:v>
                </c:pt>
                <c:pt idx="118">
                  <c:v>0.53981306187806199</c:v>
                </c:pt>
                <c:pt idx="119">
                  <c:v>0.54486342704660096</c:v>
                </c:pt>
                <c:pt idx="120">
                  <c:v>0.54991379221514103</c:v>
                </c:pt>
                <c:pt idx="121">
                  <c:v>0.55496415738367999</c:v>
                </c:pt>
                <c:pt idx="122">
                  <c:v>0.56001452255221895</c:v>
                </c:pt>
                <c:pt idx="123">
                  <c:v>0.56506488772075902</c:v>
                </c:pt>
                <c:pt idx="124">
                  <c:v>0.57011525288929799</c:v>
                </c:pt>
                <c:pt idx="125">
                  <c:v>0.57516561805783695</c:v>
                </c:pt>
                <c:pt idx="126">
                  <c:v>0.58021598322637702</c:v>
                </c:pt>
                <c:pt idx="127">
                  <c:v>0.58526634839491598</c:v>
                </c:pt>
                <c:pt idx="128">
                  <c:v>0.59031671356345505</c:v>
                </c:pt>
                <c:pt idx="129">
                  <c:v>0.59536707873199501</c:v>
                </c:pt>
                <c:pt idx="130">
                  <c:v>0.60041744390053398</c:v>
                </c:pt>
                <c:pt idx="131">
                  <c:v>0.60546780906907305</c:v>
                </c:pt>
                <c:pt idx="132">
                  <c:v>0.61051817423761301</c:v>
                </c:pt>
                <c:pt idx="133">
                  <c:v>0.61556853940615197</c:v>
                </c:pt>
                <c:pt idx="134">
                  <c:v>0.62061890457469104</c:v>
                </c:pt>
                <c:pt idx="135">
                  <c:v>0.625669269743231</c:v>
                </c:pt>
                <c:pt idx="136">
                  <c:v>0.63071963491176997</c:v>
                </c:pt>
                <c:pt idx="137">
                  <c:v>0.63577000008030904</c:v>
                </c:pt>
                <c:pt idx="138">
                  <c:v>0.640820365248849</c:v>
                </c:pt>
                <c:pt idx="139">
                  <c:v>0.64587073041738796</c:v>
                </c:pt>
                <c:pt idx="140">
                  <c:v>0.65092109558592703</c:v>
                </c:pt>
                <c:pt idx="141">
                  <c:v>0.655971460754467</c:v>
                </c:pt>
                <c:pt idx="142">
                  <c:v>0.66102182592300596</c:v>
                </c:pt>
                <c:pt idx="143">
                  <c:v>0.66607219109154503</c:v>
                </c:pt>
                <c:pt idx="144">
                  <c:v>0.67112255626008499</c:v>
                </c:pt>
                <c:pt idx="145">
                  <c:v>0.67617292142862395</c:v>
                </c:pt>
                <c:pt idx="146">
                  <c:v>0.68122328659716302</c:v>
                </c:pt>
                <c:pt idx="147">
                  <c:v>0.68627365176570299</c:v>
                </c:pt>
                <c:pt idx="148">
                  <c:v>0.69132401693424195</c:v>
                </c:pt>
                <c:pt idx="149">
                  <c:v>0.69637438210278102</c:v>
                </c:pt>
                <c:pt idx="150">
                  <c:v>0.70142474727132098</c:v>
                </c:pt>
                <c:pt idx="151">
                  <c:v>0.70647511243986005</c:v>
                </c:pt>
                <c:pt idx="152">
                  <c:v>0.71152547760839902</c:v>
                </c:pt>
                <c:pt idx="153">
                  <c:v>0.71657584277693798</c:v>
                </c:pt>
                <c:pt idx="154">
                  <c:v>0.72162620794547805</c:v>
                </c:pt>
                <c:pt idx="155">
                  <c:v>0.72667657311401701</c:v>
                </c:pt>
                <c:pt idx="156">
                  <c:v>0.73172693828255697</c:v>
                </c:pt>
                <c:pt idx="157">
                  <c:v>0.73677730345109604</c:v>
                </c:pt>
                <c:pt idx="158">
                  <c:v>0.74182766861963501</c:v>
                </c:pt>
                <c:pt idx="159">
                  <c:v>0.74687803378817397</c:v>
                </c:pt>
                <c:pt idx="160">
                  <c:v>0.75192839895671404</c:v>
                </c:pt>
                <c:pt idx="161">
                  <c:v>0.756978764125253</c:v>
                </c:pt>
                <c:pt idx="162">
                  <c:v>0.76202912929379196</c:v>
                </c:pt>
                <c:pt idx="163">
                  <c:v>0.76707949446233203</c:v>
                </c:pt>
                <c:pt idx="164">
                  <c:v>0.772129859630871</c:v>
                </c:pt>
                <c:pt idx="165">
                  <c:v>0.77718022479941096</c:v>
                </c:pt>
                <c:pt idx="166">
                  <c:v>0.78223058996795003</c:v>
                </c:pt>
                <c:pt idx="167">
                  <c:v>0.78728095513648899</c:v>
                </c:pt>
                <c:pt idx="168">
                  <c:v>0.79233132030502795</c:v>
                </c:pt>
                <c:pt idx="169">
                  <c:v>0.79738168547356802</c:v>
                </c:pt>
                <c:pt idx="170">
                  <c:v>0.80243205064210699</c:v>
                </c:pt>
                <c:pt idx="171">
                  <c:v>0.80748241581064595</c:v>
                </c:pt>
                <c:pt idx="172">
                  <c:v>0.81253278097918602</c:v>
                </c:pt>
                <c:pt idx="173">
                  <c:v>0.81758314614772498</c:v>
                </c:pt>
                <c:pt idx="174">
                  <c:v>0.82263351131626405</c:v>
                </c:pt>
                <c:pt idx="175">
                  <c:v>0.82768387648480402</c:v>
                </c:pt>
                <c:pt idx="176">
                  <c:v>0.83273424165334298</c:v>
                </c:pt>
                <c:pt idx="177">
                  <c:v>0.83778460682188205</c:v>
                </c:pt>
                <c:pt idx="178">
                  <c:v>0.84283497199042201</c:v>
                </c:pt>
                <c:pt idx="179">
                  <c:v>0.84788533715896097</c:v>
                </c:pt>
                <c:pt idx="180">
                  <c:v>0.85293570232750004</c:v>
                </c:pt>
                <c:pt idx="181">
                  <c:v>0.85798606749604001</c:v>
                </c:pt>
                <c:pt idx="182">
                  <c:v>0.86303643266457897</c:v>
                </c:pt>
                <c:pt idx="183">
                  <c:v>0.86808679783311804</c:v>
                </c:pt>
                <c:pt idx="184">
                  <c:v>0.873137163001658</c:v>
                </c:pt>
                <c:pt idx="185">
                  <c:v>0.87818752817019696</c:v>
                </c:pt>
                <c:pt idx="186">
                  <c:v>0.88323789333873604</c:v>
                </c:pt>
                <c:pt idx="187">
                  <c:v>0.888288258507276</c:v>
                </c:pt>
                <c:pt idx="188">
                  <c:v>0.89333862367581496</c:v>
                </c:pt>
                <c:pt idx="189">
                  <c:v>0.89838898884435403</c:v>
                </c:pt>
                <c:pt idx="190">
                  <c:v>0.90343935401289399</c:v>
                </c:pt>
                <c:pt idx="191">
                  <c:v>0.90848971918143295</c:v>
                </c:pt>
                <c:pt idx="192">
                  <c:v>0.91354008434997203</c:v>
                </c:pt>
                <c:pt idx="193">
                  <c:v>0.91859044951851099</c:v>
                </c:pt>
                <c:pt idx="194">
                  <c:v>0.92364081468705095</c:v>
                </c:pt>
                <c:pt idx="195">
                  <c:v>0.92869117985559002</c:v>
                </c:pt>
                <c:pt idx="196">
                  <c:v>0.93374154502412998</c:v>
                </c:pt>
                <c:pt idx="197">
                  <c:v>0.93879191019266905</c:v>
                </c:pt>
                <c:pt idx="198">
                  <c:v>0.94384227536120802</c:v>
                </c:pt>
                <c:pt idx="199">
                  <c:v>0.94889264052974798</c:v>
                </c:pt>
                <c:pt idx="200">
                  <c:v>0.95394300569828705</c:v>
                </c:pt>
                <c:pt idx="201">
                  <c:v>0.95899337086682601</c:v>
                </c:pt>
                <c:pt idx="202">
                  <c:v>0.96404373603536497</c:v>
                </c:pt>
                <c:pt idx="203">
                  <c:v>0.96909410120390505</c:v>
                </c:pt>
                <c:pt idx="204">
                  <c:v>0.97414446637244401</c:v>
                </c:pt>
                <c:pt idx="205">
                  <c:v>0.97919483154098297</c:v>
                </c:pt>
                <c:pt idx="206">
                  <c:v>0.98424519670952304</c:v>
                </c:pt>
                <c:pt idx="207">
                  <c:v>0.989295561878062</c:v>
                </c:pt>
                <c:pt idx="208">
                  <c:v>0.99434592704660096</c:v>
                </c:pt>
                <c:pt idx="209">
                  <c:v>0.99939629221514104</c:v>
                </c:pt>
                <c:pt idx="210">
                  <c:v>1.0044466573836801</c:v>
                </c:pt>
                <c:pt idx="211">
                  <c:v>1.00949702255222</c:v>
                </c:pt>
                <c:pt idx="212">
                  <c:v>1.01454738772076</c:v>
                </c:pt>
                <c:pt idx="213">
                  <c:v>1.0195977528893001</c:v>
                </c:pt>
                <c:pt idx="214">
                  <c:v>1.02464811805784</c:v>
                </c:pt>
                <c:pt idx="215">
                  <c:v>1.02969848322638</c:v>
                </c:pt>
                <c:pt idx="216">
                  <c:v>1.0347488483949201</c:v>
                </c:pt>
                <c:pt idx="217">
                  <c:v>1.0397992135634599</c:v>
                </c:pt>
                <c:pt idx="218">
                  <c:v>1.04484957873199</c:v>
                </c:pt>
                <c:pt idx="219">
                  <c:v>1.0498999439005301</c:v>
                </c:pt>
                <c:pt idx="220">
                  <c:v>1.0549503090690699</c:v>
                </c:pt>
                <c:pt idx="221">
                  <c:v>1.06000067423761</c:v>
                </c:pt>
                <c:pt idx="222">
                  <c:v>1.0650510394061501</c:v>
                </c:pt>
                <c:pt idx="223">
                  <c:v>1.0701014045746899</c:v>
                </c:pt>
                <c:pt idx="224">
                  <c:v>1.07515176974323</c:v>
                </c:pt>
                <c:pt idx="225">
                  <c:v>1.0802021349117701</c:v>
                </c:pt>
                <c:pt idx="226">
                  <c:v>1.0852525000803099</c:v>
                </c:pt>
                <c:pt idx="227">
                  <c:v>1.09030286524885</c:v>
                </c:pt>
                <c:pt idx="228">
                  <c:v>1.0953532304173901</c:v>
                </c:pt>
                <c:pt idx="229">
                  <c:v>1.1004035955859299</c:v>
                </c:pt>
                <c:pt idx="230">
                  <c:v>1.10545396075447</c:v>
                </c:pt>
                <c:pt idx="231">
                  <c:v>1.1105043259230101</c:v>
                </c:pt>
                <c:pt idx="232">
                  <c:v>1.1155546910915499</c:v>
                </c:pt>
                <c:pt idx="233">
                  <c:v>1.12060505626008</c:v>
                </c:pt>
                <c:pt idx="234">
                  <c:v>1.1256554214286201</c:v>
                </c:pt>
                <c:pt idx="235">
                  <c:v>1.1307057865971599</c:v>
                </c:pt>
                <c:pt idx="236">
                  <c:v>1.1357561517657</c:v>
                </c:pt>
                <c:pt idx="237">
                  <c:v>1.1408065169342401</c:v>
                </c:pt>
                <c:pt idx="238">
                  <c:v>1.1458568821027799</c:v>
                </c:pt>
                <c:pt idx="239">
                  <c:v>1.15090724727132</c:v>
                </c:pt>
                <c:pt idx="240">
                  <c:v>1.1559576124398601</c:v>
                </c:pt>
                <c:pt idx="241">
                  <c:v>1.1610079776083999</c:v>
                </c:pt>
                <c:pt idx="242">
                  <c:v>1.16605834277694</c:v>
                </c:pt>
                <c:pt idx="243">
                  <c:v>1.1711087079454801</c:v>
                </c:pt>
                <c:pt idx="244">
                  <c:v>1.1761590731140199</c:v>
                </c:pt>
                <c:pt idx="245">
                  <c:v>1.18120943828256</c:v>
                </c:pt>
                <c:pt idx="246">
                  <c:v>1.1862598034511</c:v>
                </c:pt>
                <c:pt idx="247">
                  <c:v>1.1913101686196399</c:v>
                </c:pt>
                <c:pt idx="248">
                  <c:v>1.19636053378817</c:v>
                </c:pt>
                <c:pt idx="249">
                  <c:v>1.20141089895671</c:v>
                </c:pt>
                <c:pt idx="250">
                  <c:v>1.2064612641252499</c:v>
                </c:pt>
                <c:pt idx="251">
                  <c:v>1.21151162929379</c:v>
                </c:pt>
                <c:pt idx="252">
                  <c:v>1.21656199446233</c:v>
                </c:pt>
                <c:pt idx="253">
                  <c:v>1.2216123596308699</c:v>
                </c:pt>
                <c:pt idx="254">
                  <c:v>1.22666272479941</c:v>
                </c:pt>
                <c:pt idx="255">
                  <c:v>1.23171308996795</c:v>
                </c:pt>
                <c:pt idx="256">
                  <c:v>1.2367634551364901</c:v>
                </c:pt>
                <c:pt idx="257">
                  <c:v>1.24181382030503</c:v>
                </c:pt>
                <c:pt idx="258">
                  <c:v>1.24686418547357</c:v>
                </c:pt>
                <c:pt idx="259">
                  <c:v>1.2519145506421101</c:v>
                </c:pt>
                <c:pt idx="260">
                  <c:v>1.25696491581065</c:v>
                </c:pt>
                <c:pt idx="261">
                  <c:v>1.26201528097919</c:v>
                </c:pt>
                <c:pt idx="262">
                  <c:v>1.2670656461477201</c:v>
                </c:pt>
                <c:pt idx="263">
                  <c:v>1.27211601131626</c:v>
                </c:pt>
                <c:pt idx="264">
                  <c:v>1.2771663764848</c:v>
                </c:pt>
                <c:pt idx="265">
                  <c:v>1.2822167416533401</c:v>
                </c:pt>
                <c:pt idx="266">
                  <c:v>1.2872671068218799</c:v>
                </c:pt>
                <c:pt idx="267">
                  <c:v>1.29231747199042</c:v>
                </c:pt>
                <c:pt idx="268">
                  <c:v>1.2973678371589601</c:v>
                </c:pt>
                <c:pt idx="269">
                  <c:v>1.3024182023274999</c:v>
                </c:pt>
                <c:pt idx="270">
                  <c:v>1.30746856749604</c:v>
                </c:pt>
                <c:pt idx="271">
                  <c:v>1.3125189326645801</c:v>
                </c:pt>
                <c:pt idx="272">
                  <c:v>1.3175692978331199</c:v>
                </c:pt>
                <c:pt idx="273">
                  <c:v>1.32261966300166</c:v>
                </c:pt>
                <c:pt idx="274">
                  <c:v>1.3276700281702001</c:v>
                </c:pt>
                <c:pt idx="275">
                  <c:v>1.3327203933387399</c:v>
                </c:pt>
                <c:pt idx="276">
                  <c:v>1.33777075850728</c:v>
                </c:pt>
                <c:pt idx="277">
                  <c:v>1.3428211236758201</c:v>
                </c:pt>
                <c:pt idx="278">
                  <c:v>1.3478714888443499</c:v>
                </c:pt>
                <c:pt idx="279">
                  <c:v>1.35292185401289</c:v>
                </c:pt>
                <c:pt idx="280">
                  <c:v>1.3579722191814301</c:v>
                </c:pt>
                <c:pt idx="281">
                  <c:v>1.3630225843499699</c:v>
                </c:pt>
                <c:pt idx="282">
                  <c:v>1.36807294951851</c:v>
                </c:pt>
                <c:pt idx="283">
                  <c:v>1.3731233146870501</c:v>
                </c:pt>
                <c:pt idx="284">
                  <c:v>1.3781736798555899</c:v>
                </c:pt>
                <c:pt idx="285">
                  <c:v>1.38322404502413</c:v>
                </c:pt>
                <c:pt idx="286">
                  <c:v>1.3882744101926701</c:v>
                </c:pt>
                <c:pt idx="287">
                  <c:v>1.3933247753612099</c:v>
                </c:pt>
                <c:pt idx="288">
                  <c:v>1.39837514052975</c:v>
                </c:pt>
                <c:pt idx="289">
                  <c:v>1.4034255056982901</c:v>
                </c:pt>
                <c:pt idx="290">
                  <c:v>1.4084758708668299</c:v>
                </c:pt>
                <c:pt idx="291">
                  <c:v>1.41352623603537</c:v>
                </c:pt>
                <c:pt idx="292">
                  <c:v>1.4185766012039001</c:v>
                </c:pt>
                <c:pt idx="293">
                  <c:v>1.4236269663724399</c:v>
                </c:pt>
                <c:pt idx="294">
                  <c:v>1.42867733154098</c:v>
                </c:pt>
                <c:pt idx="295">
                  <c:v>1.43372769670952</c:v>
                </c:pt>
                <c:pt idx="296">
                  <c:v>1.4387780618780599</c:v>
                </c:pt>
                <c:pt idx="297">
                  <c:v>1.4438284270466</c:v>
                </c:pt>
                <c:pt idx="298">
                  <c:v>1.44887879221514</c:v>
                </c:pt>
                <c:pt idx="299">
                  <c:v>1.4539291573836799</c:v>
                </c:pt>
                <c:pt idx="300">
                  <c:v>1.45897952255222</c:v>
                </c:pt>
                <c:pt idx="301">
                  <c:v>1.46402988772076</c:v>
                </c:pt>
                <c:pt idx="302">
                  <c:v>1.4690802528893001</c:v>
                </c:pt>
                <c:pt idx="303">
                  <c:v>1.47413061805784</c:v>
                </c:pt>
                <c:pt idx="304">
                  <c:v>1.47918098322638</c:v>
                </c:pt>
                <c:pt idx="305">
                  <c:v>1.4842313483949201</c:v>
                </c:pt>
                <c:pt idx="306">
                  <c:v>1.48928171356346</c:v>
                </c:pt>
                <c:pt idx="307">
                  <c:v>1.49433207873199</c:v>
                </c:pt>
                <c:pt idx="308">
                  <c:v>1.4993824439005301</c:v>
                </c:pt>
                <c:pt idx="309">
                  <c:v>1.50443280906907</c:v>
                </c:pt>
                <c:pt idx="310">
                  <c:v>1.50948317423761</c:v>
                </c:pt>
                <c:pt idx="311">
                  <c:v>1.5145335394061501</c:v>
                </c:pt>
                <c:pt idx="312">
                  <c:v>1.5195839045746899</c:v>
                </c:pt>
                <c:pt idx="313">
                  <c:v>1.52463426974323</c:v>
                </c:pt>
                <c:pt idx="314">
                  <c:v>1.5296846349117701</c:v>
                </c:pt>
                <c:pt idx="315">
                  <c:v>1.5347350000803099</c:v>
                </c:pt>
                <c:pt idx="316">
                  <c:v>1.53978536524885</c:v>
                </c:pt>
                <c:pt idx="317">
                  <c:v>1.5448357304173901</c:v>
                </c:pt>
                <c:pt idx="318">
                  <c:v>1.5498860955859299</c:v>
                </c:pt>
                <c:pt idx="319">
                  <c:v>1.55493646075447</c:v>
                </c:pt>
                <c:pt idx="320">
                  <c:v>1.5599868259230101</c:v>
                </c:pt>
                <c:pt idx="321">
                  <c:v>1.5650371910915499</c:v>
                </c:pt>
                <c:pt idx="322">
                  <c:v>1.57008755626008</c:v>
                </c:pt>
                <c:pt idx="323">
                  <c:v>1.5751379214286201</c:v>
                </c:pt>
                <c:pt idx="324">
                  <c:v>1.5801882865971599</c:v>
                </c:pt>
                <c:pt idx="325">
                  <c:v>1.5852386517657</c:v>
                </c:pt>
                <c:pt idx="326">
                  <c:v>1.5902890169342401</c:v>
                </c:pt>
                <c:pt idx="327">
                  <c:v>1.5953393821027799</c:v>
                </c:pt>
                <c:pt idx="328">
                  <c:v>1.60038974727132</c:v>
                </c:pt>
                <c:pt idx="329">
                  <c:v>1.6054401124398601</c:v>
                </c:pt>
                <c:pt idx="330">
                  <c:v>1.6104904776083999</c:v>
                </c:pt>
                <c:pt idx="331">
                  <c:v>1.61554084277694</c:v>
                </c:pt>
                <c:pt idx="332">
                  <c:v>1.6205912079454801</c:v>
                </c:pt>
                <c:pt idx="333">
                  <c:v>1.6256415731140199</c:v>
                </c:pt>
                <c:pt idx="334">
                  <c:v>1.63069193828256</c:v>
                </c:pt>
                <c:pt idx="335">
                  <c:v>1.6357423034511001</c:v>
                </c:pt>
                <c:pt idx="336">
                  <c:v>1.6407926686196399</c:v>
                </c:pt>
                <c:pt idx="337">
                  <c:v>1.64584303378817</c:v>
                </c:pt>
                <c:pt idx="338">
                  <c:v>1.6508933989567101</c:v>
                </c:pt>
                <c:pt idx="339">
                  <c:v>1.6559437641252499</c:v>
                </c:pt>
                <c:pt idx="340">
                  <c:v>1.66099412929379</c:v>
                </c:pt>
                <c:pt idx="341">
                  <c:v>1.6660444944623301</c:v>
                </c:pt>
                <c:pt idx="342">
                  <c:v>1.6710948596308699</c:v>
                </c:pt>
                <c:pt idx="343">
                  <c:v>1.67614522479941</c:v>
                </c:pt>
                <c:pt idx="344">
                  <c:v>1.68119558996795</c:v>
                </c:pt>
                <c:pt idx="345">
                  <c:v>1.6862459551364899</c:v>
                </c:pt>
                <c:pt idx="346">
                  <c:v>1.69129632030503</c:v>
                </c:pt>
                <c:pt idx="347">
                  <c:v>1.69634668547357</c:v>
                </c:pt>
                <c:pt idx="348">
                  <c:v>1.7013970506421101</c:v>
                </c:pt>
                <c:pt idx="349">
                  <c:v>1.70644741581065</c:v>
                </c:pt>
                <c:pt idx="350">
                  <c:v>1.71149778097919</c:v>
                </c:pt>
                <c:pt idx="351">
                  <c:v>1.7165481461477301</c:v>
                </c:pt>
                <c:pt idx="352">
                  <c:v>1.72159851131626</c:v>
                </c:pt>
                <c:pt idx="353">
                  <c:v>1.7266488764848</c:v>
                </c:pt>
                <c:pt idx="354">
                  <c:v>1.7316992416533401</c:v>
                </c:pt>
                <c:pt idx="355">
                  <c:v>1.73674960682188</c:v>
                </c:pt>
                <c:pt idx="356">
                  <c:v>1.74179997199042</c:v>
                </c:pt>
                <c:pt idx="357">
                  <c:v>1.7468503371589601</c:v>
                </c:pt>
                <c:pt idx="358">
                  <c:v>1.7519007023274999</c:v>
                </c:pt>
                <c:pt idx="359">
                  <c:v>1.75695106749604</c:v>
                </c:pt>
                <c:pt idx="360">
                  <c:v>1.7620014326645801</c:v>
                </c:pt>
                <c:pt idx="361">
                  <c:v>1.7670517978331199</c:v>
                </c:pt>
                <c:pt idx="362">
                  <c:v>1.77210216300166</c:v>
                </c:pt>
                <c:pt idx="363">
                  <c:v>1.7771525281702001</c:v>
                </c:pt>
                <c:pt idx="364">
                  <c:v>1.7822028933387399</c:v>
                </c:pt>
                <c:pt idx="365">
                  <c:v>1.78725325850728</c:v>
                </c:pt>
                <c:pt idx="366">
                  <c:v>1.7923036236758201</c:v>
                </c:pt>
                <c:pt idx="367">
                  <c:v>1.7973539888443499</c:v>
                </c:pt>
                <c:pt idx="368">
                  <c:v>1.80240435401289</c:v>
                </c:pt>
                <c:pt idx="369">
                  <c:v>1.8074547191814301</c:v>
                </c:pt>
                <c:pt idx="370">
                  <c:v>1.8125050843499699</c:v>
                </c:pt>
                <c:pt idx="371">
                  <c:v>1.81755544951851</c:v>
                </c:pt>
                <c:pt idx="372">
                  <c:v>1.8226058146870501</c:v>
                </c:pt>
                <c:pt idx="373">
                  <c:v>1.8276561798555899</c:v>
                </c:pt>
                <c:pt idx="374">
                  <c:v>1.83270654502413</c:v>
                </c:pt>
                <c:pt idx="375">
                  <c:v>1.8377569101926701</c:v>
                </c:pt>
                <c:pt idx="376">
                  <c:v>1.8428072753612099</c:v>
                </c:pt>
                <c:pt idx="377">
                  <c:v>1.84785764052975</c:v>
                </c:pt>
                <c:pt idx="378">
                  <c:v>1.8529080056982901</c:v>
                </c:pt>
                <c:pt idx="379">
                  <c:v>1.8579583708668299</c:v>
                </c:pt>
                <c:pt idx="380">
                  <c:v>1.86300873603537</c:v>
                </c:pt>
                <c:pt idx="381">
                  <c:v>1.8680591012039001</c:v>
                </c:pt>
                <c:pt idx="382">
                  <c:v>1.8731094663724399</c:v>
                </c:pt>
                <c:pt idx="383">
                  <c:v>1.87815983154098</c:v>
                </c:pt>
                <c:pt idx="384">
                  <c:v>1.8832101967095201</c:v>
                </c:pt>
                <c:pt idx="385">
                  <c:v>1.8882605618780599</c:v>
                </c:pt>
                <c:pt idx="386">
                  <c:v>1.8933109270466</c:v>
                </c:pt>
                <c:pt idx="387">
                  <c:v>1.8983612922151401</c:v>
                </c:pt>
                <c:pt idx="388">
                  <c:v>1.9034116573836799</c:v>
                </c:pt>
                <c:pt idx="389">
                  <c:v>1.90846202255222</c:v>
                </c:pt>
                <c:pt idx="390">
                  <c:v>1.91351238772076</c:v>
                </c:pt>
                <c:pt idx="391">
                  <c:v>1.9185627528892999</c:v>
                </c:pt>
                <c:pt idx="392">
                  <c:v>1.92361311805784</c:v>
                </c:pt>
                <c:pt idx="393">
                  <c:v>1.92866348322638</c:v>
                </c:pt>
                <c:pt idx="394">
                  <c:v>1.9337138483949201</c:v>
                </c:pt>
                <c:pt idx="395">
                  <c:v>1.93876421356346</c:v>
                </c:pt>
                <c:pt idx="396">
                  <c:v>1.94381457873199</c:v>
                </c:pt>
                <c:pt idx="397">
                  <c:v>1.9488649439005299</c:v>
                </c:pt>
                <c:pt idx="398">
                  <c:v>1.95391530906907</c:v>
                </c:pt>
                <c:pt idx="399">
                  <c:v>1.95896567423761</c:v>
                </c:pt>
                <c:pt idx="400">
                  <c:v>1.9640160394061501</c:v>
                </c:pt>
                <c:pt idx="401">
                  <c:v>1.96906640457469</c:v>
                </c:pt>
                <c:pt idx="402">
                  <c:v>1.97411676974323</c:v>
                </c:pt>
                <c:pt idx="403">
                  <c:v>1.9791671349117701</c:v>
                </c:pt>
                <c:pt idx="404">
                  <c:v>1.9842175000803099</c:v>
                </c:pt>
                <c:pt idx="405">
                  <c:v>1.98926786524885</c:v>
                </c:pt>
                <c:pt idx="406">
                  <c:v>1.9943182304173901</c:v>
                </c:pt>
                <c:pt idx="407">
                  <c:v>1.9993685955859299</c:v>
                </c:pt>
                <c:pt idx="408">
                  <c:v>2.00441896075447</c:v>
                </c:pt>
                <c:pt idx="409">
                  <c:v>2.0094693259230101</c:v>
                </c:pt>
                <c:pt idx="410">
                  <c:v>2.0145196910915502</c:v>
                </c:pt>
                <c:pt idx="411">
                  <c:v>2.01957005626008</c:v>
                </c:pt>
                <c:pt idx="412">
                  <c:v>2.0246204214286201</c:v>
                </c:pt>
                <c:pt idx="413">
                  <c:v>2.0296707865971602</c:v>
                </c:pt>
                <c:pt idx="414">
                  <c:v>2.0347211517656998</c:v>
                </c:pt>
                <c:pt idx="415">
                  <c:v>2.0397715169342399</c:v>
                </c:pt>
                <c:pt idx="416">
                  <c:v>2.0448218821027799</c:v>
                </c:pt>
                <c:pt idx="417">
                  <c:v>2.04987224727132</c:v>
                </c:pt>
                <c:pt idx="418">
                  <c:v>2.0549226124398601</c:v>
                </c:pt>
                <c:pt idx="419">
                  <c:v>2.0599729776084001</c:v>
                </c:pt>
                <c:pt idx="420">
                  <c:v>2.0650233427769402</c:v>
                </c:pt>
                <c:pt idx="421">
                  <c:v>2.0700737079454798</c:v>
                </c:pt>
                <c:pt idx="422">
                  <c:v>2.0751240731140199</c:v>
                </c:pt>
                <c:pt idx="423">
                  <c:v>2.08017443828256</c:v>
                </c:pt>
                <c:pt idx="424">
                  <c:v>2.0852248034511001</c:v>
                </c:pt>
                <c:pt idx="425">
                  <c:v>2.0902751686196401</c:v>
                </c:pt>
                <c:pt idx="426">
                  <c:v>2.09532553378817</c:v>
                </c:pt>
                <c:pt idx="427">
                  <c:v>2.1003758989567101</c:v>
                </c:pt>
                <c:pt idx="428">
                  <c:v>2.1054262641252501</c:v>
                </c:pt>
                <c:pt idx="429">
                  <c:v>2.1104766292937902</c:v>
                </c:pt>
                <c:pt idx="430">
                  <c:v>2.1155269944623298</c:v>
                </c:pt>
                <c:pt idx="431">
                  <c:v>2.1205773596308699</c:v>
                </c:pt>
                <c:pt idx="432">
                  <c:v>2.12562772479941</c:v>
                </c:pt>
                <c:pt idx="433">
                  <c:v>2.1306780899679501</c:v>
                </c:pt>
                <c:pt idx="434">
                  <c:v>2.1357284551364901</c:v>
                </c:pt>
                <c:pt idx="435">
                  <c:v>2.1407788203050302</c:v>
                </c:pt>
                <c:pt idx="436">
                  <c:v>2.1458291854735698</c:v>
                </c:pt>
                <c:pt idx="437">
                  <c:v>2.1508795506421099</c:v>
                </c:pt>
                <c:pt idx="438">
                  <c:v>2.15592991581065</c:v>
                </c:pt>
                <c:pt idx="439">
                  <c:v>2.16098028097919</c:v>
                </c:pt>
                <c:pt idx="440">
                  <c:v>2.1660306461477199</c:v>
                </c:pt>
                <c:pt idx="441">
                  <c:v>2.17108101131626</c:v>
                </c:pt>
                <c:pt idx="442">
                  <c:v>2.1761313764848</c:v>
                </c:pt>
                <c:pt idx="443">
                  <c:v>2.1811817416533401</c:v>
                </c:pt>
                <c:pt idx="444">
                  <c:v>2.1862321068218802</c:v>
                </c:pt>
                <c:pt idx="445">
                  <c:v>2.1912824719904198</c:v>
                </c:pt>
                <c:pt idx="446">
                  <c:v>2.1963328371589599</c:v>
                </c:pt>
                <c:pt idx="447">
                  <c:v>2.2013832023275</c:v>
                </c:pt>
                <c:pt idx="448">
                  <c:v>2.20643356749604</c:v>
                </c:pt>
                <c:pt idx="449">
                  <c:v>2.2114839326645801</c:v>
                </c:pt>
                <c:pt idx="450">
                  <c:v>2.2165342978331202</c:v>
                </c:pt>
                <c:pt idx="451">
                  <c:v>2.2215846630016598</c:v>
                </c:pt>
                <c:pt idx="452">
                  <c:v>2.2266350281701999</c:v>
                </c:pt>
                <c:pt idx="453">
                  <c:v>2.2316853933387399</c:v>
                </c:pt>
                <c:pt idx="454">
                  <c:v>2.23673575850728</c:v>
                </c:pt>
                <c:pt idx="455">
                  <c:v>2.2417861236758099</c:v>
                </c:pt>
                <c:pt idx="456">
                  <c:v>2.2468364888443499</c:v>
                </c:pt>
                <c:pt idx="457">
                  <c:v>2.25188685401289</c:v>
                </c:pt>
                <c:pt idx="458">
                  <c:v>2.2569372191814301</c:v>
                </c:pt>
                <c:pt idx="459">
                  <c:v>2.2619875843499702</c:v>
                </c:pt>
                <c:pt idx="460">
                  <c:v>2.2670379495185098</c:v>
                </c:pt>
                <c:pt idx="461">
                  <c:v>2.2720883146870499</c:v>
                </c:pt>
                <c:pt idx="462">
                  <c:v>2.2771386798555899</c:v>
                </c:pt>
                <c:pt idx="463">
                  <c:v>2.28218904502413</c:v>
                </c:pt>
                <c:pt idx="464">
                  <c:v>2.2872394101926701</c:v>
                </c:pt>
                <c:pt idx="465">
                  <c:v>2.2922897753612101</c:v>
                </c:pt>
                <c:pt idx="466">
                  <c:v>2.2973401405297502</c:v>
                </c:pt>
                <c:pt idx="467">
                  <c:v>2.3023905056982898</c:v>
                </c:pt>
                <c:pt idx="468">
                  <c:v>2.3074408708668299</c:v>
                </c:pt>
                <c:pt idx="469">
                  <c:v>2.31249123603537</c:v>
                </c:pt>
                <c:pt idx="470">
                  <c:v>2.3175416012039101</c:v>
                </c:pt>
                <c:pt idx="471">
                  <c:v>2.3225919663724399</c:v>
                </c:pt>
                <c:pt idx="472">
                  <c:v>2.32764233154098</c:v>
                </c:pt>
                <c:pt idx="473">
                  <c:v>2.3326926967095201</c:v>
                </c:pt>
                <c:pt idx="474">
                  <c:v>2.3377430618780601</c:v>
                </c:pt>
                <c:pt idx="475">
                  <c:v>2.3427934270466002</c:v>
                </c:pt>
                <c:pt idx="476">
                  <c:v>2.3478437922151398</c:v>
                </c:pt>
                <c:pt idx="477">
                  <c:v>2.3528941573836799</c:v>
                </c:pt>
                <c:pt idx="478">
                  <c:v>2.35794452255222</c:v>
                </c:pt>
                <c:pt idx="479">
                  <c:v>2.3629948877207601</c:v>
                </c:pt>
                <c:pt idx="480">
                  <c:v>2.3680452528893001</c:v>
                </c:pt>
                <c:pt idx="481">
                  <c:v>2.3730956180578402</c:v>
                </c:pt>
                <c:pt idx="482">
                  <c:v>2.3781459832263798</c:v>
                </c:pt>
                <c:pt idx="483">
                  <c:v>2.3831963483949199</c:v>
                </c:pt>
                <c:pt idx="484">
                  <c:v>2.38824671356346</c:v>
                </c:pt>
                <c:pt idx="485">
                  <c:v>2.3932970787319898</c:v>
                </c:pt>
                <c:pt idx="486">
                  <c:v>2.3983474439005299</c:v>
                </c:pt>
                <c:pt idx="487">
                  <c:v>2.40339780906907</c:v>
                </c:pt>
                <c:pt idx="488">
                  <c:v>2.40844817423761</c:v>
                </c:pt>
                <c:pt idx="489">
                  <c:v>2.4134985394061501</c:v>
                </c:pt>
                <c:pt idx="490">
                  <c:v>2.4185489045746902</c:v>
                </c:pt>
                <c:pt idx="491">
                  <c:v>2.4235992697432298</c:v>
                </c:pt>
                <c:pt idx="492">
                  <c:v>2.4286496349117699</c:v>
                </c:pt>
                <c:pt idx="493">
                  <c:v>2.43370000008031</c:v>
                </c:pt>
                <c:pt idx="494">
                  <c:v>2.43875036524885</c:v>
                </c:pt>
                <c:pt idx="495">
                  <c:v>2.4438007304173901</c:v>
                </c:pt>
                <c:pt idx="496">
                  <c:v>2.4488510955859302</c:v>
                </c:pt>
                <c:pt idx="497">
                  <c:v>2.4539014607544698</c:v>
                </c:pt>
                <c:pt idx="498">
                  <c:v>2.4589518259230099</c:v>
                </c:pt>
                <c:pt idx="499">
                  <c:v>2.4640021910915499</c:v>
                </c:pt>
                <c:pt idx="500">
                  <c:v>2.4690525562600798</c:v>
                </c:pt>
                <c:pt idx="501">
                  <c:v>2.4741029214286199</c:v>
                </c:pt>
                <c:pt idx="502">
                  <c:v>2.4791532865971599</c:v>
                </c:pt>
                <c:pt idx="503">
                  <c:v>2.4842036517657</c:v>
                </c:pt>
                <c:pt idx="504">
                  <c:v>2.4892540169342401</c:v>
                </c:pt>
                <c:pt idx="505">
                  <c:v>2.4943043821027802</c:v>
                </c:pt>
                <c:pt idx="506">
                  <c:v>2.4993547472713198</c:v>
                </c:pt>
                <c:pt idx="507">
                  <c:v>2.5044051124398599</c:v>
                </c:pt>
                <c:pt idx="508">
                  <c:v>2.5094554776083999</c:v>
                </c:pt>
                <c:pt idx="509">
                  <c:v>2.51450584277694</c:v>
                </c:pt>
                <c:pt idx="510">
                  <c:v>2.5195562079454801</c:v>
                </c:pt>
                <c:pt idx="511">
                  <c:v>2.5246065731140201</c:v>
                </c:pt>
                <c:pt idx="512">
                  <c:v>2.5296569382825602</c:v>
                </c:pt>
                <c:pt idx="513">
                  <c:v>2.5347073034510998</c:v>
                </c:pt>
                <c:pt idx="514">
                  <c:v>2.5397576686196399</c:v>
                </c:pt>
                <c:pt idx="515">
                  <c:v>2.5448080337881702</c:v>
                </c:pt>
                <c:pt idx="516">
                  <c:v>2.5498583989567098</c:v>
                </c:pt>
                <c:pt idx="517">
                  <c:v>2.5549087641252499</c:v>
                </c:pt>
                <c:pt idx="518">
                  <c:v>2.55995912929379</c:v>
                </c:pt>
                <c:pt idx="519">
                  <c:v>2.5650094944623301</c:v>
                </c:pt>
                <c:pt idx="520">
                  <c:v>2.5700598596308701</c:v>
                </c:pt>
                <c:pt idx="521">
                  <c:v>2.5751102247994102</c:v>
                </c:pt>
                <c:pt idx="522">
                  <c:v>2.5801605899679498</c:v>
                </c:pt>
                <c:pt idx="523">
                  <c:v>2.5852109551364899</c:v>
                </c:pt>
                <c:pt idx="524">
                  <c:v>2.59026132030503</c:v>
                </c:pt>
                <c:pt idx="525">
                  <c:v>2.5953116854735701</c:v>
                </c:pt>
                <c:pt idx="526">
                  <c:v>2.6003620506421101</c:v>
                </c:pt>
                <c:pt idx="527">
                  <c:v>2.6054124158106502</c:v>
                </c:pt>
                <c:pt idx="528">
                  <c:v>2.6104627809791898</c:v>
                </c:pt>
                <c:pt idx="529">
                  <c:v>2.6155131461477299</c:v>
                </c:pt>
                <c:pt idx="530">
                  <c:v>2.6205635113162602</c:v>
                </c:pt>
                <c:pt idx="531">
                  <c:v>2.6256138764847998</c:v>
                </c:pt>
                <c:pt idx="532">
                  <c:v>2.6306642416533399</c:v>
                </c:pt>
                <c:pt idx="533">
                  <c:v>2.63571460682188</c:v>
                </c:pt>
                <c:pt idx="534">
                  <c:v>2.64076497199042</c:v>
                </c:pt>
                <c:pt idx="535">
                  <c:v>2.6458153371589601</c:v>
                </c:pt>
                <c:pt idx="536">
                  <c:v>2.6508657023275002</c:v>
                </c:pt>
                <c:pt idx="537">
                  <c:v>2.6559160674960398</c:v>
                </c:pt>
                <c:pt idx="538">
                  <c:v>2.6609664326645799</c:v>
                </c:pt>
                <c:pt idx="539">
                  <c:v>2.66601679783312</c:v>
                </c:pt>
                <c:pt idx="540">
                  <c:v>2.67106716300166</c:v>
                </c:pt>
                <c:pt idx="541">
                  <c:v>2.6761175281702001</c:v>
                </c:pt>
                <c:pt idx="542">
                  <c:v>2.6811678933387402</c:v>
                </c:pt>
                <c:pt idx="543">
                  <c:v>2.6862182585072798</c:v>
                </c:pt>
                <c:pt idx="544">
                  <c:v>2.6912686236758199</c:v>
                </c:pt>
                <c:pt idx="545">
                  <c:v>2.6963189888443502</c:v>
                </c:pt>
                <c:pt idx="546">
                  <c:v>2.7013693540128898</c:v>
                </c:pt>
                <c:pt idx="547">
                  <c:v>2.7064197191814299</c:v>
                </c:pt>
                <c:pt idx="548">
                  <c:v>2.7114700843499699</c:v>
                </c:pt>
                <c:pt idx="549">
                  <c:v>2.71652044951851</c:v>
                </c:pt>
                <c:pt idx="550">
                  <c:v>2.7215708146870501</c:v>
                </c:pt>
                <c:pt idx="551">
                  <c:v>2.7266211798555902</c:v>
                </c:pt>
                <c:pt idx="552">
                  <c:v>2.7316715450241298</c:v>
                </c:pt>
                <c:pt idx="553">
                  <c:v>2.7367219101926699</c:v>
                </c:pt>
                <c:pt idx="554">
                  <c:v>2.7417722753612099</c:v>
                </c:pt>
                <c:pt idx="555">
                  <c:v>2.74682264052975</c:v>
                </c:pt>
                <c:pt idx="556">
                  <c:v>2.7518730056982901</c:v>
                </c:pt>
                <c:pt idx="557">
                  <c:v>2.7569233708668301</c:v>
                </c:pt>
                <c:pt idx="558">
                  <c:v>2.7619737360353702</c:v>
                </c:pt>
                <c:pt idx="559">
                  <c:v>2.7670241012039001</c:v>
                </c:pt>
                <c:pt idx="560">
                  <c:v>2.7720744663724401</c:v>
                </c:pt>
                <c:pt idx="561">
                  <c:v>2.7771248315409802</c:v>
                </c:pt>
                <c:pt idx="562">
                  <c:v>2.7821751967095198</c:v>
                </c:pt>
                <c:pt idx="563">
                  <c:v>2.7872255618780599</c:v>
                </c:pt>
                <c:pt idx="564">
                  <c:v>2.7922759270466</c:v>
                </c:pt>
                <c:pt idx="565">
                  <c:v>2.7973262922151401</c:v>
                </c:pt>
                <c:pt idx="566">
                  <c:v>2.8023766573836801</c:v>
                </c:pt>
                <c:pt idx="567">
                  <c:v>2.8074270225522202</c:v>
                </c:pt>
                <c:pt idx="568">
                  <c:v>2.8124773877207598</c:v>
                </c:pt>
                <c:pt idx="569">
                  <c:v>2.8175277528892999</c:v>
                </c:pt>
                <c:pt idx="570">
                  <c:v>2.82257811805784</c:v>
                </c:pt>
                <c:pt idx="571">
                  <c:v>2.8276284832263801</c:v>
                </c:pt>
                <c:pt idx="572">
                  <c:v>2.8326788483949201</c:v>
                </c:pt>
                <c:pt idx="573">
                  <c:v>2.8377292135634602</c:v>
                </c:pt>
                <c:pt idx="574">
                  <c:v>2.8427795787319901</c:v>
                </c:pt>
                <c:pt idx="575">
                  <c:v>2.8478299439005301</c:v>
                </c:pt>
                <c:pt idx="576">
                  <c:v>2.8528803090690702</c:v>
                </c:pt>
                <c:pt idx="577">
                  <c:v>2.8579306742376098</c:v>
                </c:pt>
                <c:pt idx="578">
                  <c:v>2.8629810394061499</c:v>
                </c:pt>
                <c:pt idx="579">
                  <c:v>2.86803140457469</c:v>
                </c:pt>
                <c:pt idx="580">
                  <c:v>2.87308176974323</c:v>
                </c:pt>
                <c:pt idx="581">
                  <c:v>2.8781321349117701</c:v>
                </c:pt>
                <c:pt idx="582">
                  <c:v>2.8831825000803102</c:v>
                </c:pt>
                <c:pt idx="583">
                  <c:v>2.8882328652488498</c:v>
                </c:pt>
                <c:pt idx="584">
                  <c:v>2.8932832304173899</c:v>
                </c:pt>
                <c:pt idx="585">
                  <c:v>2.89833359558593</c:v>
                </c:pt>
                <c:pt idx="586">
                  <c:v>2.90338396075447</c:v>
                </c:pt>
                <c:pt idx="587">
                  <c:v>2.9084343259230101</c:v>
                </c:pt>
                <c:pt idx="588">
                  <c:v>2.9134846910915502</c:v>
                </c:pt>
                <c:pt idx="589">
                  <c:v>2.91853505626008</c:v>
                </c:pt>
                <c:pt idx="590">
                  <c:v>2.9235854214286201</c:v>
                </c:pt>
                <c:pt idx="591">
                  <c:v>2.9286357865971602</c:v>
                </c:pt>
                <c:pt idx="592">
                  <c:v>2.9336861517656998</c:v>
                </c:pt>
                <c:pt idx="593">
                  <c:v>2.9387365169342399</c:v>
                </c:pt>
                <c:pt idx="594">
                  <c:v>2.9437868821027799</c:v>
                </c:pt>
                <c:pt idx="595">
                  <c:v>2.94883724727132</c:v>
                </c:pt>
                <c:pt idx="596">
                  <c:v>2.9538876124398601</c:v>
                </c:pt>
                <c:pt idx="597">
                  <c:v>2.9589379776084002</c:v>
                </c:pt>
                <c:pt idx="598">
                  <c:v>2.9639883427769398</c:v>
                </c:pt>
                <c:pt idx="599">
                  <c:v>2.9690387079454799</c:v>
                </c:pt>
                <c:pt idx="600">
                  <c:v>2.9740890731140199</c:v>
                </c:pt>
                <c:pt idx="601">
                  <c:v>2.97913943828256</c:v>
                </c:pt>
                <c:pt idx="602">
                  <c:v>2.9841898034511001</c:v>
                </c:pt>
                <c:pt idx="603">
                  <c:v>2.9892401686196401</c:v>
                </c:pt>
                <c:pt idx="604">
                  <c:v>2.99429053378817</c:v>
                </c:pt>
                <c:pt idx="605">
                  <c:v>2.9993408989567101</c:v>
                </c:pt>
                <c:pt idx="606">
                  <c:v>3.0043912641252501</c:v>
                </c:pt>
                <c:pt idx="607">
                  <c:v>3.0094416292937902</c:v>
                </c:pt>
                <c:pt idx="608">
                  <c:v>3.0144919944623298</c:v>
                </c:pt>
                <c:pt idx="609">
                  <c:v>3.0195423596308699</c:v>
                </c:pt>
                <c:pt idx="610">
                  <c:v>3.02459272479941</c:v>
                </c:pt>
                <c:pt idx="611">
                  <c:v>3.0296430899679501</c:v>
                </c:pt>
                <c:pt idx="612">
                  <c:v>3.0346934551364901</c:v>
                </c:pt>
                <c:pt idx="613">
                  <c:v>3.0397438203050302</c:v>
                </c:pt>
                <c:pt idx="614">
                  <c:v>3.0447941854735698</c:v>
                </c:pt>
                <c:pt idx="615">
                  <c:v>3.0498445506421099</c:v>
                </c:pt>
                <c:pt idx="616">
                  <c:v>3.05489491581065</c:v>
                </c:pt>
                <c:pt idx="617">
                  <c:v>3.0599452809791901</c:v>
                </c:pt>
                <c:pt idx="618">
                  <c:v>3.0649956461477199</c:v>
                </c:pt>
                <c:pt idx="619">
                  <c:v>3.07004601131626</c:v>
                </c:pt>
                <c:pt idx="620">
                  <c:v>3.0750963764848001</c:v>
                </c:pt>
                <c:pt idx="621">
                  <c:v>3.0801467416533401</c:v>
                </c:pt>
                <c:pt idx="622">
                  <c:v>3.0851971068218802</c:v>
                </c:pt>
                <c:pt idx="623">
                  <c:v>3.0902474719904198</c:v>
                </c:pt>
                <c:pt idx="624">
                  <c:v>3.0952978371589599</c:v>
                </c:pt>
                <c:pt idx="625">
                  <c:v>3.1003482023275</c:v>
                </c:pt>
                <c:pt idx="626">
                  <c:v>3.10539856749604</c:v>
                </c:pt>
                <c:pt idx="627">
                  <c:v>3.1104489326645801</c:v>
                </c:pt>
                <c:pt idx="628">
                  <c:v>3.1154992978331202</c:v>
                </c:pt>
                <c:pt idx="629">
                  <c:v>3.1205496630016598</c:v>
                </c:pt>
                <c:pt idx="630">
                  <c:v>3.1256000281701999</c:v>
                </c:pt>
                <c:pt idx="631">
                  <c:v>3.13065039333874</c:v>
                </c:pt>
                <c:pt idx="632">
                  <c:v>3.13570075850728</c:v>
                </c:pt>
                <c:pt idx="633">
                  <c:v>3.1407511236758201</c:v>
                </c:pt>
                <c:pt idx="634">
                  <c:v>3.14580148884435</c:v>
                </c:pt>
                <c:pt idx="635">
                  <c:v>3.15085185401289</c:v>
                </c:pt>
                <c:pt idx="636">
                  <c:v>3.1559022191814301</c:v>
                </c:pt>
                <c:pt idx="637">
                  <c:v>3.1609525843499702</c:v>
                </c:pt>
                <c:pt idx="638">
                  <c:v>3.1660029495185098</c:v>
                </c:pt>
                <c:pt idx="639">
                  <c:v>3.1710533146870499</c:v>
                </c:pt>
                <c:pt idx="640">
                  <c:v>3.1761036798555899</c:v>
                </c:pt>
                <c:pt idx="641">
                  <c:v>3.18115404502413</c:v>
                </c:pt>
                <c:pt idx="642">
                  <c:v>3.1862044101926701</c:v>
                </c:pt>
                <c:pt idx="643">
                  <c:v>3.1912547753612102</c:v>
                </c:pt>
                <c:pt idx="644">
                  <c:v>3.1963051405297498</c:v>
                </c:pt>
                <c:pt idx="645">
                  <c:v>3.2013555056982899</c:v>
                </c:pt>
                <c:pt idx="646">
                  <c:v>3.2064058708668299</c:v>
                </c:pt>
                <c:pt idx="647">
                  <c:v>3.21145623603537</c:v>
                </c:pt>
                <c:pt idx="648">
                  <c:v>3.2165066012038999</c:v>
                </c:pt>
                <c:pt idx="649">
                  <c:v>3.2215569663724399</c:v>
                </c:pt>
                <c:pt idx="650">
                  <c:v>3.22660733154098</c:v>
                </c:pt>
                <c:pt idx="651">
                  <c:v>3.2316576967095201</c:v>
                </c:pt>
                <c:pt idx="652">
                  <c:v>3.2367080618780601</c:v>
                </c:pt>
                <c:pt idx="653">
                  <c:v>3.2417584270466002</c:v>
                </c:pt>
                <c:pt idx="654">
                  <c:v>3.2468087922151398</c:v>
                </c:pt>
                <c:pt idx="655">
                  <c:v>3.2518591573836799</c:v>
                </c:pt>
                <c:pt idx="656">
                  <c:v>3.25690952255222</c:v>
                </c:pt>
                <c:pt idx="657">
                  <c:v>3.2619598877207601</c:v>
                </c:pt>
                <c:pt idx="658">
                  <c:v>3.2670102528893001</c:v>
                </c:pt>
                <c:pt idx="659">
                  <c:v>3.2720606180578402</c:v>
                </c:pt>
                <c:pt idx="660">
                  <c:v>3.2771109832263798</c:v>
                </c:pt>
                <c:pt idx="661">
                  <c:v>3.2821613483949199</c:v>
                </c:pt>
                <c:pt idx="662">
                  <c:v>3.28721171356346</c:v>
                </c:pt>
                <c:pt idx="663">
                  <c:v>3.2922620787319898</c:v>
                </c:pt>
                <c:pt idx="664">
                  <c:v>3.2973124439005299</c:v>
                </c:pt>
                <c:pt idx="665">
                  <c:v>3.30236280906907</c:v>
                </c:pt>
                <c:pt idx="666">
                  <c:v>3.3074131742376101</c:v>
                </c:pt>
                <c:pt idx="667">
                  <c:v>3.3124635394061501</c:v>
                </c:pt>
                <c:pt idx="668">
                  <c:v>3.3175139045746902</c:v>
                </c:pt>
                <c:pt idx="669">
                  <c:v>3.3225642697432298</c:v>
                </c:pt>
                <c:pt idx="670">
                  <c:v>3.3276146349117699</c:v>
                </c:pt>
                <c:pt idx="671">
                  <c:v>3.33266500008031</c:v>
                </c:pt>
                <c:pt idx="672">
                  <c:v>3.33771536524885</c:v>
                </c:pt>
                <c:pt idx="673">
                  <c:v>3.3427657304173901</c:v>
                </c:pt>
                <c:pt idx="674">
                  <c:v>3.3478160955859302</c:v>
                </c:pt>
                <c:pt idx="675">
                  <c:v>3.3528664607544698</c:v>
                </c:pt>
                <c:pt idx="676">
                  <c:v>3.3579168259230099</c:v>
                </c:pt>
                <c:pt idx="677">
                  <c:v>3.36296719109155</c:v>
                </c:pt>
                <c:pt idx="678">
                  <c:v>3.3680175562600798</c:v>
                </c:pt>
                <c:pt idx="679">
                  <c:v>3.3730679214286199</c:v>
                </c:pt>
                <c:pt idx="680">
                  <c:v>3.37811828659716</c:v>
                </c:pt>
                <c:pt idx="681">
                  <c:v>3.3831686517657</c:v>
                </c:pt>
                <c:pt idx="682">
                  <c:v>3.3882190169342401</c:v>
                </c:pt>
                <c:pt idx="683">
                  <c:v>3.3932693821027802</c:v>
                </c:pt>
                <c:pt idx="684">
                  <c:v>3.3983197472713198</c:v>
                </c:pt>
                <c:pt idx="685">
                  <c:v>3.4033701124398599</c:v>
                </c:pt>
                <c:pt idx="686">
                  <c:v>3.4084204776083999</c:v>
                </c:pt>
                <c:pt idx="687">
                  <c:v>3.41347084277694</c:v>
                </c:pt>
                <c:pt idx="688">
                  <c:v>3.4185212079454801</c:v>
                </c:pt>
                <c:pt idx="689">
                  <c:v>3.4235715731140202</c:v>
                </c:pt>
                <c:pt idx="690">
                  <c:v>3.4286219382825598</c:v>
                </c:pt>
                <c:pt idx="691">
                  <c:v>3.4336723034510999</c:v>
                </c:pt>
                <c:pt idx="692">
                  <c:v>3.4387226686196399</c:v>
                </c:pt>
                <c:pt idx="693">
                  <c:v>3.4437730337881698</c:v>
                </c:pt>
                <c:pt idx="694">
                  <c:v>3.4488233989567099</c:v>
                </c:pt>
                <c:pt idx="695">
                  <c:v>3.4538737641252499</c:v>
                </c:pt>
                <c:pt idx="696">
                  <c:v>3.45892412929379</c:v>
                </c:pt>
                <c:pt idx="697">
                  <c:v>3.4639744944623301</c:v>
                </c:pt>
                <c:pt idx="698">
                  <c:v>3.4690248596308702</c:v>
                </c:pt>
                <c:pt idx="699">
                  <c:v>3.4740752247994102</c:v>
                </c:pt>
                <c:pt idx="700">
                  <c:v>3.4791255899679498</c:v>
                </c:pt>
                <c:pt idx="701">
                  <c:v>3.4841759551364899</c:v>
                </c:pt>
                <c:pt idx="702">
                  <c:v>3.48922632030503</c:v>
                </c:pt>
                <c:pt idx="703">
                  <c:v>3.4942766854735701</c:v>
                </c:pt>
                <c:pt idx="704">
                  <c:v>3.4993270506421101</c:v>
                </c:pt>
                <c:pt idx="705">
                  <c:v>3.5043774158106502</c:v>
                </c:pt>
                <c:pt idx="706">
                  <c:v>3.5094277809791898</c:v>
                </c:pt>
                <c:pt idx="707">
                  <c:v>3.5144781461477299</c:v>
                </c:pt>
                <c:pt idx="708">
                  <c:v>3.5195285113162602</c:v>
                </c:pt>
                <c:pt idx="709">
                  <c:v>3.5245788764847998</c:v>
                </c:pt>
                <c:pt idx="710">
                  <c:v>3.5296292416533399</c:v>
                </c:pt>
                <c:pt idx="711">
                  <c:v>3.53467960682188</c:v>
                </c:pt>
                <c:pt idx="712">
                  <c:v>3.5397299719904201</c:v>
                </c:pt>
              </c:numCache>
            </c:numRef>
          </c:xVal>
          <c:yVal>
            <c:numRef>
              <c:f>SAH2_sample1_from_SAXS_repeat_2!$B$2:$B$714</c:f>
              <c:numCache>
                <c:formatCode>General</c:formatCode>
                <c:ptCount val="713"/>
                <c:pt idx="0">
                  <c:v>-2.94412913368324E-2</c:v>
                </c:pt>
                <c:pt idx="1">
                  <c:v>-3.1818039021866397E-2</c:v>
                </c:pt>
                <c:pt idx="2">
                  <c:v>-3.4091358664893101E-2</c:v>
                </c:pt>
                <c:pt idx="3">
                  <c:v>-3.6227104488202898E-2</c:v>
                </c:pt>
                <c:pt idx="4">
                  <c:v>-3.8195577885516398E-2</c:v>
                </c:pt>
                <c:pt idx="5">
                  <c:v>-3.9972538885953597E-2</c:v>
                </c:pt>
                <c:pt idx="6">
                  <c:v>-4.1539883271263699E-2</c:v>
                </c:pt>
                <c:pt idx="7">
                  <c:v>-4.28859526569434E-2</c:v>
                </c:pt>
                <c:pt idx="8">
                  <c:v>-4.4005474924378001E-2</c:v>
                </c:pt>
                <c:pt idx="9">
                  <c:v>-4.4899160906058201E-2</c:v>
                </c:pt>
                <c:pt idx="10">
                  <c:v>-4.5573007768940799E-2</c:v>
                </c:pt>
                <c:pt idx="11">
                  <c:v>-4.6037379713995803E-2</c:v>
                </c:pt>
                <c:pt idx="12">
                  <c:v>-4.6305933187554299E-2</c:v>
                </c:pt>
                <c:pt idx="13">
                  <c:v>-4.6394437645207301E-2</c:v>
                </c:pt>
                <c:pt idx="14">
                  <c:v>-4.6319823146488699E-2</c:v>
                </c:pt>
                <c:pt idx="15">
                  <c:v>-4.60991806048602E-2</c:v>
                </c:pt>
                <c:pt idx="16">
                  <c:v>-4.57488974926974E-2</c:v>
                </c:pt>
                <c:pt idx="17">
                  <c:v>-4.5284016978904301E-2</c:v>
                </c:pt>
                <c:pt idx="18">
                  <c:v>-4.4717823766370297E-2</c:v>
                </c:pt>
                <c:pt idx="19">
                  <c:v>-4.4061645877890097E-2</c:v>
                </c:pt>
                <c:pt idx="20">
                  <c:v>-4.3324850840788097E-2</c:v>
                </c:pt>
                <c:pt idx="21">
                  <c:v>-4.2515034182909299E-2</c:v>
                </c:pt>
                <c:pt idx="22">
                  <c:v>-4.1638321865249801E-2</c:v>
                </c:pt>
                <c:pt idx="23">
                  <c:v>-4.0699772187316498E-2</c:v>
                </c:pt>
                <c:pt idx="24">
                  <c:v>-3.9703845570737403E-2</c:v>
                </c:pt>
                <c:pt idx="25">
                  <c:v>-3.8654911894214702E-2</c:v>
                </c:pt>
                <c:pt idx="26">
                  <c:v>-3.7557765333399697E-2</c:v>
                </c:pt>
                <c:pt idx="27">
                  <c:v>-3.6418080082323098E-2</c:v>
                </c:pt>
                <c:pt idx="28">
                  <c:v>-3.5242832934518499E-2</c:v>
                </c:pt>
                <c:pt idx="29">
                  <c:v>-3.40406699950535E-2</c:v>
                </c:pt>
                <c:pt idx="30">
                  <c:v>-3.2822181357169002E-2</c:v>
                </c:pt>
                <c:pt idx="31">
                  <c:v>-3.1600064059915202E-2</c:v>
                </c:pt>
                <c:pt idx="32">
                  <c:v>-3.0389163096096801E-2</c:v>
                </c:pt>
                <c:pt idx="33">
                  <c:v>-2.9206380361136899E-2</c:v>
                </c:pt>
                <c:pt idx="34">
                  <c:v>-2.80704632500875E-2</c:v>
                </c:pt>
                <c:pt idx="35">
                  <c:v>-2.7001671452632998E-2</c:v>
                </c:pt>
                <c:pt idx="36">
                  <c:v>-2.6021349417696099E-2</c:v>
                </c:pt>
                <c:pt idx="37">
                  <c:v>-2.51514205228184E-2</c:v>
                </c:pt>
                <c:pt idx="38">
                  <c:v>-2.4413839580304901E-2</c:v>
                </c:pt>
                <c:pt idx="39">
                  <c:v>-2.38300143153076E-2</c:v>
                </c:pt>
                <c:pt idx="40">
                  <c:v>-2.3420243551798298E-2</c:v>
                </c:pt>
                <c:pt idx="41">
                  <c:v>-2.3203175986029799E-2</c:v>
                </c:pt>
                <c:pt idx="42">
                  <c:v>-2.31952749923625E-2</c:v>
                </c:pt>
                <c:pt idx="43">
                  <c:v>-2.3410300728301098E-2</c:v>
                </c:pt>
                <c:pt idx="44">
                  <c:v>-2.3855578872148699E-2</c:v>
                </c:pt>
                <c:pt idx="45">
                  <c:v>-2.45424444373008E-2</c:v>
                </c:pt>
                <c:pt idx="46">
                  <c:v>-2.5473137969881099E-2</c:v>
                </c:pt>
                <c:pt idx="47">
                  <c:v>-2.6644609314589798E-2</c:v>
                </c:pt>
                <c:pt idx="48">
                  <c:v>-2.8049072226378601E-2</c:v>
                </c:pt>
                <c:pt idx="49">
                  <c:v>-2.9673332883728702E-2</c:v>
                </c:pt>
                <c:pt idx="50">
                  <c:v>-3.1498388542902697E-2</c:v>
                </c:pt>
                <c:pt idx="51">
                  <c:v>-3.3499164357978603E-2</c:v>
                </c:pt>
                <c:pt idx="52">
                  <c:v>-3.5646003101478502E-2</c:v>
                </c:pt>
                <c:pt idx="53">
                  <c:v>-3.7903678511595998E-2</c:v>
                </c:pt>
                <c:pt idx="54">
                  <c:v>-4.02331563282739E-2</c:v>
                </c:pt>
                <c:pt idx="55">
                  <c:v>-4.2593098728421999E-2</c:v>
                </c:pt>
                <c:pt idx="56">
                  <c:v>-4.49414878586199E-2</c:v>
                </c:pt>
                <c:pt idx="57">
                  <c:v>-4.7237428557276299E-2</c:v>
                </c:pt>
                <c:pt idx="58">
                  <c:v>-4.9441440718542402E-2</c:v>
                </c:pt>
                <c:pt idx="59">
                  <c:v>-5.1518808749538202E-2</c:v>
                </c:pt>
                <c:pt idx="60">
                  <c:v>-5.3440594689736498E-2</c:v>
                </c:pt>
                <c:pt idx="61">
                  <c:v>-5.5184388556584599E-2</c:v>
                </c:pt>
                <c:pt idx="62">
                  <c:v>-5.67348002234839E-2</c:v>
                </c:pt>
                <c:pt idx="63">
                  <c:v>-5.8083521774050302E-2</c:v>
                </c:pt>
                <c:pt idx="64">
                  <c:v>-5.9228697327821399E-2</c:v>
                </c:pt>
                <c:pt idx="65">
                  <c:v>-6.0174886348604101E-2</c:v>
                </c:pt>
                <c:pt idx="66">
                  <c:v>-6.0931097558093103E-2</c:v>
                </c:pt>
                <c:pt idx="67">
                  <c:v>-6.1509988070061701E-2</c:v>
                </c:pt>
                <c:pt idx="68">
                  <c:v>-6.1926320793431799E-2</c:v>
                </c:pt>
                <c:pt idx="69">
                  <c:v>-6.2195939326340398E-2</c:v>
                </c:pt>
                <c:pt idx="70">
                  <c:v>-6.2334031750552903E-2</c:v>
                </c:pt>
                <c:pt idx="71">
                  <c:v>-6.23554017761258E-2</c:v>
                </c:pt>
                <c:pt idx="72">
                  <c:v>-6.2273783713748698E-2</c:v>
                </c:pt>
                <c:pt idx="73">
                  <c:v>-6.2101046769953101E-2</c:v>
                </c:pt>
                <c:pt idx="74">
                  <c:v>-6.1847937541253097E-2</c:v>
                </c:pt>
                <c:pt idx="75">
                  <c:v>-6.1523890913992997E-2</c:v>
                </c:pt>
                <c:pt idx="76">
                  <c:v>-6.11368133373483E-2</c:v>
                </c:pt>
                <c:pt idx="77">
                  <c:v>-6.06939122721308E-2</c:v>
                </c:pt>
                <c:pt idx="78">
                  <c:v>-6.0201191716788102E-2</c:v>
                </c:pt>
                <c:pt idx="79">
                  <c:v>-5.9662811221739803E-2</c:v>
                </c:pt>
                <c:pt idx="80">
                  <c:v>-5.9083154840453102E-2</c:v>
                </c:pt>
                <c:pt idx="81">
                  <c:v>-5.8466762870289901E-2</c:v>
                </c:pt>
                <c:pt idx="82">
                  <c:v>-5.7809835875650403E-2</c:v>
                </c:pt>
                <c:pt idx="83">
                  <c:v>-5.7110032032496497E-2</c:v>
                </c:pt>
                <c:pt idx="84">
                  <c:v>-5.6362792715847897E-2</c:v>
                </c:pt>
                <c:pt idx="85">
                  <c:v>-5.55615287598809E-2</c:v>
                </c:pt>
                <c:pt idx="86">
                  <c:v>-5.4697617151257698E-2</c:v>
                </c:pt>
                <c:pt idx="87">
                  <c:v>-5.3761002908669302E-2</c:v>
                </c:pt>
                <c:pt idx="88">
                  <c:v>-5.2740158785072898E-2</c:v>
                </c:pt>
                <c:pt idx="89">
                  <c:v>-5.1628137698947002E-2</c:v>
                </c:pt>
                <c:pt idx="90">
                  <c:v>-5.0416181614997398E-2</c:v>
                </c:pt>
                <c:pt idx="91">
                  <c:v>-4.9095940779366597E-2</c:v>
                </c:pt>
                <c:pt idx="92">
                  <c:v>-4.7661798178733603E-2</c:v>
                </c:pt>
                <c:pt idx="93">
                  <c:v>-4.6111535917138499E-2</c:v>
                </c:pt>
                <c:pt idx="94">
                  <c:v>-4.4446210042360997E-2</c:v>
                </c:pt>
                <c:pt idx="95">
                  <c:v>-4.2670422618566899E-2</c:v>
                </c:pt>
                <c:pt idx="96">
                  <c:v>-4.0792003901542299E-2</c:v>
                </c:pt>
                <c:pt idx="97">
                  <c:v>-3.8822712199895901E-2</c:v>
                </c:pt>
                <c:pt idx="98">
                  <c:v>-3.6777984576445502E-2</c:v>
                </c:pt>
                <c:pt idx="99">
                  <c:v>-3.4675780189186399E-2</c:v>
                </c:pt>
                <c:pt idx="100">
                  <c:v>-3.2537336001565199E-2</c:v>
                </c:pt>
                <c:pt idx="101">
                  <c:v>-3.03864080303674E-2</c:v>
                </c:pt>
                <c:pt idx="102">
                  <c:v>-2.8248511346657401E-2</c:v>
                </c:pt>
                <c:pt idx="103">
                  <c:v>-2.6152471855770201E-2</c:v>
                </c:pt>
                <c:pt idx="104">
                  <c:v>-2.4128462273411699E-2</c:v>
                </c:pt>
                <c:pt idx="105">
                  <c:v>-2.22070827138778E-2</c:v>
                </c:pt>
                <c:pt idx="106">
                  <c:v>-2.0418795223423301E-2</c:v>
                </c:pt>
                <c:pt idx="107">
                  <c:v>-1.8792281126745601E-2</c:v>
                </c:pt>
                <c:pt idx="108">
                  <c:v>-1.7354382407988599E-2</c:v>
                </c:pt>
                <c:pt idx="109">
                  <c:v>-1.61290879117773E-2</c:v>
                </c:pt>
                <c:pt idx="110">
                  <c:v>-1.51361244411772E-2</c:v>
                </c:pt>
                <c:pt idx="111">
                  <c:v>-1.43901956466107E-2</c:v>
                </c:pt>
                <c:pt idx="112">
                  <c:v>-1.3900144289516501E-2</c:v>
                </c:pt>
                <c:pt idx="113">
                  <c:v>-1.3669534021533701E-2</c:v>
                </c:pt>
                <c:pt idx="114">
                  <c:v>-1.36934561610752E-2</c:v>
                </c:pt>
                <c:pt idx="115">
                  <c:v>-1.3960492804979499E-2</c:v>
                </c:pt>
                <c:pt idx="116">
                  <c:v>-1.44541451114912E-2</c:v>
                </c:pt>
                <c:pt idx="117">
                  <c:v>-1.51521224176624E-2</c:v>
                </c:pt>
                <c:pt idx="118">
                  <c:v>-1.60277524889628E-2</c:v>
                </c:pt>
                <c:pt idx="119">
                  <c:v>-1.7052601291877099E-2</c:v>
                </c:pt>
                <c:pt idx="120">
                  <c:v>-1.8194458900649999E-2</c:v>
                </c:pt>
                <c:pt idx="121">
                  <c:v>-1.9419960318488201E-2</c:v>
                </c:pt>
                <c:pt idx="122">
                  <c:v>-2.0695702570571999E-2</c:v>
                </c:pt>
                <c:pt idx="123">
                  <c:v>-2.1990555149800001E-2</c:v>
                </c:pt>
                <c:pt idx="124">
                  <c:v>-2.3272743957799699E-2</c:v>
                </c:pt>
                <c:pt idx="125">
                  <c:v>-2.45135849015185E-2</c:v>
                </c:pt>
                <c:pt idx="126">
                  <c:v>-2.5687494411875102E-2</c:v>
                </c:pt>
                <c:pt idx="127">
                  <c:v>-2.6771816081703401E-2</c:v>
                </c:pt>
                <c:pt idx="128">
                  <c:v>-2.7748023052959699E-2</c:v>
                </c:pt>
                <c:pt idx="129">
                  <c:v>-2.86015231018543E-2</c:v>
                </c:pt>
                <c:pt idx="130">
                  <c:v>-2.9320810309071299E-2</c:v>
                </c:pt>
                <c:pt idx="131">
                  <c:v>-2.9897857807758201E-2</c:v>
                </c:pt>
                <c:pt idx="132">
                  <c:v>-3.0327899843670299E-2</c:v>
                </c:pt>
                <c:pt idx="133">
                  <c:v>-3.0609104124566602E-2</c:v>
                </c:pt>
                <c:pt idx="134">
                  <c:v>-3.07416253499804E-2</c:v>
                </c:pt>
                <c:pt idx="135">
                  <c:v>-3.0729483730654698E-2</c:v>
                </c:pt>
                <c:pt idx="136">
                  <c:v>-3.0577126511649299E-2</c:v>
                </c:pt>
                <c:pt idx="137">
                  <c:v>-3.02904745026733E-2</c:v>
                </c:pt>
                <c:pt idx="138">
                  <c:v>-2.9876588838510298E-2</c:v>
                </c:pt>
                <c:pt idx="139">
                  <c:v>-2.9343248131791198E-2</c:v>
                </c:pt>
                <c:pt idx="140">
                  <c:v>-2.8699848200658701E-2</c:v>
                </c:pt>
                <c:pt idx="141">
                  <c:v>-2.7953474386338401E-2</c:v>
                </c:pt>
                <c:pt idx="142">
                  <c:v>-2.7113049781645499E-2</c:v>
                </c:pt>
                <c:pt idx="143">
                  <c:v>-2.6187755356277799E-2</c:v>
                </c:pt>
                <c:pt idx="144">
                  <c:v>-2.5187372452346101E-2</c:v>
                </c:pt>
                <c:pt idx="145">
                  <c:v>-2.4122799571366101E-2</c:v>
                </c:pt>
                <c:pt idx="146">
                  <c:v>-2.3005681137082401E-2</c:v>
                </c:pt>
                <c:pt idx="147">
                  <c:v>-2.1850551526605901E-2</c:v>
                </c:pt>
                <c:pt idx="148">
                  <c:v>-2.0672888078252599E-2</c:v>
                </c:pt>
                <c:pt idx="149">
                  <c:v>-1.9491118977931099E-2</c:v>
                </c:pt>
                <c:pt idx="150">
                  <c:v>-1.83238442632172E-2</c:v>
                </c:pt>
                <c:pt idx="151">
                  <c:v>-1.71924817935253E-2</c:v>
                </c:pt>
                <c:pt idx="152">
                  <c:v>-1.61199728707822E-2</c:v>
                </c:pt>
                <c:pt idx="153">
                  <c:v>-1.5130520841856499E-2</c:v>
                </c:pt>
                <c:pt idx="154">
                  <c:v>-1.42484356072047E-2</c:v>
                </c:pt>
                <c:pt idx="155">
                  <c:v>-1.3499383945217099E-2</c:v>
                </c:pt>
                <c:pt idx="156">
                  <c:v>-1.29033612801284E-2</c:v>
                </c:pt>
                <c:pt idx="157">
                  <c:v>-1.2479288707026E-2</c:v>
                </c:pt>
                <c:pt idx="158">
                  <c:v>-1.2242433410349999E-2</c:v>
                </c:pt>
                <c:pt idx="159">
                  <c:v>-1.2202935341396701E-2</c:v>
                </c:pt>
                <c:pt idx="160">
                  <c:v>-1.2366736987952201E-2</c:v>
                </c:pt>
                <c:pt idx="161">
                  <c:v>-1.2733747038133901E-2</c:v>
                </c:pt>
                <c:pt idx="162">
                  <c:v>-1.3300820445134E-2</c:v>
                </c:pt>
                <c:pt idx="163">
                  <c:v>-1.40576418608265E-2</c:v>
                </c:pt>
                <c:pt idx="164">
                  <c:v>-1.49893969468916E-2</c:v>
                </c:pt>
                <c:pt idx="165">
                  <c:v>-1.60774578257794E-2</c:v>
                </c:pt>
                <c:pt idx="166">
                  <c:v>-1.73002072445834E-2</c:v>
                </c:pt>
                <c:pt idx="167">
                  <c:v>-1.8633259893651999E-2</c:v>
                </c:pt>
                <c:pt idx="168">
                  <c:v>-2.0050693483907801E-2</c:v>
                </c:pt>
                <c:pt idx="169">
                  <c:v>-2.1525494729011298E-2</c:v>
                </c:pt>
                <c:pt idx="170">
                  <c:v>-2.30300508010426E-2</c:v>
                </c:pt>
                <c:pt idx="171">
                  <c:v>-2.4536140130956698E-2</c:v>
                </c:pt>
                <c:pt idx="172">
                  <c:v>-2.60153672090861E-2</c:v>
                </c:pt>
                <c:pt idx="173">
                  <c:v>-2.7439438642360401E-2</c:v>
                </c:pt>
                <c:pt idx="174">
                  <c:v>-2.8778637121442401E-2</c:v>
                </c:pt>
                <c:pt idx="175">
                  <c:v>-3.00076760033882E-2</c:v>
                </c:pt>
                <c:pt idx="176">
                  <c:v>-3.1099538531112799E-2</c:v>
                </c:pt>
                <c:pt idx="177">
                  <c:v>-3.2027884969929303E-2</c:v>
                </c:pt>
                <c:pt idx="178">
                  <c:v>-3.2767844705619699E-2</c:v>
                </c:pt>
                <c:pt idx="179">
                  <c:v>-3.3297232632124502E-2</c:v>
                </c:pt>
                <c:pt idx="180">
                  <c:v>-3.3596857645828301E-2</c:v>
                </c:pt>
                <c:pt idx="181">
                  <c:v>-3.36510726060456E-2</c:v>
                </c:pt>
                <c:pt idx="182">
                  <c:v>-3.3448466577936098E-2</c:v>
                </c:pt>
                <c:pt idx="183">
                  <c:v>-3.2983488382857903E-2</c:v>
                </c:pt>
                <c:pt idx="184">
                  <c:v>-3.2254854409760399E-2</c:v>
                </c:pt>
                <c:pt idx="185">
                  <c:v>-3.1267858194679199E-2</c:v>
                </c:pt>
                <c:pt idx="186">
                  <c:v>-3.0034078905118701E-2</c:v>
                </c:pt>
                <c:pt idx="187">
                  <c:v>-2.8571518877412001E-2</c:v>
                </c:pt>
                <c:pt idx="188">
                  <c:v>-2.6904459582620999E-2</c:v>
                </c:pt>
                <c:pt idx="189">
                  <c:v>-2.50629679839003E-2</c:v>
                </c:pt>
                <c:pt idx="190">
                  <c:v>-2.3083721142005301E-2</c:v>
                </c:pt>
                <c:pt idx="191">
                  <c:v>-2.10095905012514E-2</c:v>
                </c:pt>
                <c:pt idx="192">
                  <c:v>-1.8884802208800899E-2</c:v>
                </c:pt>
                <c:pt idx="193">
                  <c:v>-1.6757453011919402E-2</c:v>
                </c:pt>
                <c:pt idx="194">
                  <c:v>-1.46769654591373E-2</c:v>
                </c:pt>
                <c:pt idx="195">
                  <c:v>-1.26938699212791E-2</c:v>
                </c:pt>
                <c:pt idx="196">
                  <c:v>-1.0856704134304699E-2</c:v>
                </c:pt>
                <c:pt idx="197">
                  <c:v>-9.2125109260920192E-3</c:v>
                </c:pt>
                <c:pt idx="198">
                  <c:v>-7.8037255274448604E-3</c:v>
                </c:pt>
                <c:pt idx="199">
                  <c:v>-6.6645909221571403E-3</c:v>
                </c:pt>
                <c:pt idx="200">
                  <c:v>-5.8238271579315604E-3</c:v>
                </c:pt>
                <c:pt idx="201">
                  <c:v>-5.2999406749136297E-3</c:v>
                </c:pt>
                <c:pt idx="202">
                  <c:v>-5.1020905029094303E-3</c:v>
                </c:pt>
                <c:pt idx="203">
                  <c:v>-5.2308231209680098E-3</c:v>
                </c:pt>
                <c:pt idx="204">
                  <c:v>-5.6769191554966302E-3</c:v>
                </c:pt>
                <c:pt idx="205">
                  <c:v>-6.4220117995121596E-3</c:v>
                </c:pt>
                <c:pt idx="206">
                  <c:v>-7.4398876693486399E-3</c:v>
                </c:pt>
                <c:pt idx="207">
                  <c:v>-8.6979079416375608E-3</c:v>
                </c:pt>
                <c:pt idx="208">
                  <c:v>-1.0156170053938301E-2</c:v>
                </c:pt>
                <c:pt idx="209">
                  <c:v>-1.17705554113154E-2</c:v>
                </c:pt>
                <c:pt idx="210">
                  <c:v>-1.3493973655334101E-2</c:v>
                </c:pt>
                <c:pt idx="211">
                  <c:v>-1.5278039942456001E-2</c:v>
                </c:pt>
                <c:pt idx="212">
                  <c:v>-1.70744706790288E-2</c:v>
                </c:pt>
                <c:pt idx="213">
                  <c:v>-1.88353360117921E-2</c:v>
                </c:pt>
                <c:pt idx="214">
                  <c:v>-2.0519143461583601E-2</c:v>
                </c:pt>
                <c:pt idx="215">
                  <c:v>-2.20885220460059E-2</c:v>
                </c:pt>
                <c:pt idx="216">
                  <c:v>-2.3508734586261099E-2</c:v>
                </c:pt>
                <c:pt idx="217">
                  <c:v>-2.4751458014878502E-2</c:v>
                </c:pt>
                <c:pt idx="218">
                  <c:v>-2.5795688781229301E-2</c:v>
                </c:pt>
                <c:pt idx="219">
                  <c:v>-2.6627556196040101E-2</c:v>
                </c:pt>
                <c:pt idx="220">
                  <c:v>-2.7240165477666702E-2</c:v>
                </c:pt>
                <c:pt idx="221">
                  <c:v>-2.7632707994737899E-2</c:v>
                </c:pt>
                <c:pt idx="222">
                  <c:v>-2.7811510853118501E-2</c:v>
                </c:pt>
                <c:pt idx="223">
                  <c:v>-2.77890755330433E-2</c:v>
                </c:pt>
                <c:pt idx="224">
                  <c:v>-2.7582105213780201E-2</c:v>
                </c:pt>
                <c:pt idx="225">
                  <c:v>-2.7210899569983099E-2</c:v>
                </c:pt>
                <c:pt idx="226">
                  <c:v>-2.6698527266281299E-2</c:v>
                </c:pt>
                <c:pt idx="227">
                  <c:v>-2.6069505086620499E-2</c:v>
                </c:pt>
                <c:pt idx="228">
                  <c:v>-2.5349594546818802E-2</c:v>
                </c:pt>
                <c:pt idx="229">
                  <c:v>-2.45615231213571E-2</c:v>
                </c:pt>
                <c:pt idx="230">
                  <c:v>-2.3727147763685501E-2</c:v>
                </c:pt>
                <c:pt idx="231">
                  <c:v>-2.28656846326892E-2</c:v>
                </c:pt>
                <c:pt idx="232">
                  <c:v>-2.1992928038885501E-2</c:v>
                </c:pt>
                <c:pt idx="233">
                  <c:v>-2.1120101564662801E-2</c:v>
                </c:pt>
                <c:pt idx="234">
                  <c:v>-2.0256778424684999E-2</c:v>
                </c:pt>
                <c:pt idx="235">
                  <c:v>-1.9406550159465401E-2</c:v>
                </c:pt>
                <c:pt idx="236">
                  <c:v>-1.8570398973218199E-2</c:v>
                </c:pt>
                <c:pt idx="237">
                  <c:v>-1.7747358765119101E-2</c:v>
                </c:pt>
                <c:pt idx="238">
                  <c:v>-1.6935287933104101E-2</c:v>
                </c:pt>
                <c:pt idx="239">
                  <c:v>-1.6133209258669901E-2</c:v>
                </c:pt>
                <c:pt idx="240">
                  <c:v>-1.53398037498672E-2</c:v>
                </c:pt>
                <c:pt idx="241">
                  <c:v>-1.45567953108797E-2</c:v>
                </c:pt>
                <c:pt idx="242">
                  <c:v>-1.37893251369342E-2</c:v>
                </c:pt>
                <c:pt idx="243">
                  <c:v>-1.30456218203492E-2</c:v>
                </c:pt>
                <c:pt idx="244">
                  <c:v>-1.23378804754572E-2</c:v>
                </c:pt>
                <c:pt idx="245">
                  <c:v>-1.1681207192812199E-2</c:v>
                </c:pt>
                <c:pt idx="246">
                  <c:v>-1.10927290213703E-2</c:v>
                </c:pt>
                <c:pt idx="247">
                  <c:v>-1.05904662824632E-2</c:v>
                </c:pt>
                <c:pt idx="248">
                  <c:v>-1.01913411355179E-2</c:v>
                </c:pt>
                <c:pt idx="249">
                  <c:v>-9.9084623522472503E-3</c:v>
                </c:pt>
                <c:pt idx="250">
                  <c:v>-9.7547517510301902E-3</c:v>
                </c:pt>
                <c:pt idx="251">
                  <c:v>-9.7344508223310092E-3</c:v>
                </c:pt>
                <c:pt idx="252">
                  <c:v>-9.8458408482543606E-3</c:v>
                </c:pt>
                <c:pt idx="253">
                  <c:v>-1.00807911528541E-2</c:v>
                </c:pt>
                <c:pt idx="254">
                  <c:v>-1.0424908928449999E-2</c:v>
                </c:pt>
                <c:pt idx="255">
                  <c:v>-1.0858255048775601E-2</c:v>
                </c:pt>
                <c:pt idx="256">
                  <c:v>-1.13562823259946E-2</c:v>
                </c:pt>
                <c:pt idx="257">
                  <c:v>-1.18936579962893E-2</c:v>
                </c:pt>
                <c:pt idx="258">
                  <c:v>-1.24434224319546E-2</c:v>
                </c:pt>
                <c:pt idx="259">
                  <c:v>-1.2979861252452299E-2</c:v>
                </c:pt>
                <c:pt idx="260">
                  <c:v>-1.3480226725337399E-2</c:v>
                </c:pt>
                <c:pt idx="261">
                  <c:v>-1.3924874533873101E-2</c:v>
                </c:pt>
                <c:pt idx="262">
                  <c:v>-1.4301811451071201E-2</c:v>
                </c:pt>
                <c:pt idx="263">
                  <c:v>-1.46028192782773E-2</c:v>
                </c:pt>
                <c:pt idx="264">
                  <c:v>-1.4824407731839399E-2</c:v>
                </c:pt>
                <c:pt idx="265">
                  <c:v>-1.4966961871938101E-2</c:v>
                </c:pt>
                <c:pt idx="266">
                  <c:v>-1.5034671357378701E-2</c:v>
                </c:pt>
                <c:pt idx="267">
                  <c:v>-1.50336827189696E-2</c:v>
                </c:pt>
                <c:pt idx="268">
                  <c:v>-1.4970256921638E-2</c:v>
                </c:pt>
                <c:pt idx="269">
                  <c:v>-1.48517620827697E-2</c:v>
                </c:pt>
                <c:pt idx="270">
                  <c:v>-1.46815643230625E-2</c:v>
                </c:pt>
                <c:pt idx="271">
                  <c:v>-1.4461388231458599E-2</c:v>
                </c:pt>
                <c:pt idx="272">
                  <c:v>-1.41903780605654E-2</c:v>
                </c:pt>
                <c:pt idx="273">
                  <c:v>-1.38649764043152E-2</c:v>
                </c:pt>
                <c:pt idx="274">
                  <c:v>-1.3480508258928299E-2</c:v>
                </c:pt>
                <c:pt idx="275">
                  <c:v>-1.30294202040549E-2</c:v>
                </c:pt>
                <c:pt idx="276">
                  <c:v>-1.25050383986805E-2</c:v>
                </c:pt>
                <c:pt idx="277">
                  <c:v>-1.19020664337299E-2</c:v>
                </c:pt>
                <c:pt idx="278">
                  <c:v>-1.1218013213746301E-2</c:v>
                </c:pt>
                <c:pt idx="279">
                  <c:v>-1.0453342732737601E-2</c:v>
                </c:pt>
                <c:pt idx="280">
                  <c:v>-9.6158104830416594E-3</c:v>
                </c:pt>
                <c:pt idx="281">
                  <c:v>-8.7188064628983195E-3</c:v>
                </c:pt>
                <c:pt idx="282">
                  <c:v>-7.7776123032806503E-3</c:v>
                </c:pt>
                <c:pt idx="283">
                  <c:v>-6.8149475278746199E-3</c:v>
                </c:pt>
                <c:pt idx="284">
                  <c:v>-5.8588055054833599E-3</c:v>
                </c:pt>
                <c:pt idx="285">
                  <c:v>-4.9407745804363303E-3</c:v>
                </c:pt>
                <c:pt idx="286">
                  <c:v>-4.0944322771078899E-3</c:v>
                </c:pt>
                <c:pt idx="287">
                  <c:v>-3.3580236133591802E-3</c:v>
                </c:pt>
                <c:pt idx="288">
                  <c:v>-2.7663881412651201E-3</c:v>
                </c:pt>
                <c:pt idx="289">
                  <c:v>-2.35245758862498E-3</c:v>
                </c:pt>
                <c:pt idx="290">
                  <c:v>-2.1457748665632799E-3</c:v>
                </c:pt>
                <c:pt idx="291">
                  <c:v>-2.1706589906616901E-3</c:v>
                </c:pt>
                <c:pt idx="292">
                  <c:v>-2.44697579954199E-3</c:v>
                </c:pt>
                <c:pt idx="293">
                  <c:v>-2.9831507382369299E-3</c:v>
                </c:pt>
                <c:pt idx="294">
                  <c:v>-3.7802666357699402E-3</c:v>
                </c:pt>
                <c:pt idx="295">
                  <c:v>-4.8315899807164098E-3</c:v>
                </c:pt>
                <c:pt idx="296">
                  <c:v>-6.1214389775735402E-3</c:v>
                </c:pt>
                <c:pt idx="297">
                  <c:v>-7.6256442231959704E-3</c:v>
                </c:pt>
                <c:pt idx="298">
                  <c:v>-9.3126084185058897E-3</c:v>
                </c:pt>
                <c:pt idx="299">
                  <c:v>-1.1144417558152301E-2</c:v>
                </c:pt>
                <c:pt idx="300">
                  <c:v>-1.30786675108929E-2</c:v>
                </c:pt>
                <c:pt idx="301">
                  <c:v>-1.5067679645204699E-2</c:v>
                </c:pt>
                <c:pt idx="302">
                  <c:v>-1.7065325310050401E-2</c:v>
                </c:pt>
                <c:pt idx="303">
                  <c:v>-1.9027366974323501E-2</c:v>
                </c:pt>
                <c:pt idx="304">
                  <c:v>-2.09064756346726E-2</c:v>
                </c:pt>
                <c:pt idx="305">
                  <c:v>-2.2661366068614901E-2</c:v>
                </c:pt>
                <c:pt idx="306">
                  <c:v>-2.4255596137098299E-2</c:v>
                </c:pt>
                <c:pt idx="307">
                  <c:v>-2.5657924880661001E-2</c:v>
                </c:pt>
                <c:pt idx="308">
                  <c:v>-2.6842689157156301E-2</c:v>
                </c:pt>
                <c:pt idx="309">
                  <c:v>-2.7789434714136502E-2</c:v>
                </c:pt>
                <c:pt idx="310">
                  <c:v>-2.8482061192363701E-2</c:v>
                </c:pt>
                <c:pt idx="311">
                  <c:v>-2.8909335222842399E-2</c:v>
                </c:pt>
                <c:pt idx="312">
                  <c:v>-2.9061732807621501E-2</c:v>
                </c:pt>
                <c:pt idx="313">
                  <c:v>-2.8929257849575601E-2</c:v>
                </c:pt>
                <c:pt idx="314">
                  <c:v>-2.8503195142143001E-2</c:v>
                </c:pt>
                <c:pt idx="315">
                  <c:v>-2.7773851372392501E-2</c:v>
                </c:pt>
                <c:pt idx="316">
                  <c:v>-2.67300559448524E-2</c:v>
                </c:pt>
                <c:pt idx="317">
                  <c:v>-2.53574437350228E-2</c:v>
                </c:pt>
                <c:pt idx="318">
                  <c:v>-2.3640608533157002E-2</c:v>
                </c:pt>
                <c:pt idx="319">
                  <c:v>-2.15598826084606E-2</c:v>
                </c:pt>
                <c:pt idx="320">
                  <c:v>-1.9091577387975098E-2</c:v>
                </c:pt>
                <c:pt idx="321">
                  <c:v>-1.6208074055756298E-2</c:v>
                </c:pt>
                <c:pt idx="322">
                  <c:v>-1.2877586230785399E-2</c:v>
                </c:pt>
                <c:pt idx="323">
                  <c:v>-9.0627544622028395E-3</c:v>
                </c:pt>
                <c:pt idx="324">
                  <c:v>-4.7220336823478801E-3</c:v>
                </c:pt>
                <c:pt idx="325">
                  <c:v>1.9199990171389099E-4</c:v>
                </c:pt>
                <c:pt idx="326">
                  <c:v>5.7322748119925399E-3</c:v>
                </c:pt>
                <c:pt idx="327">
                  <c:v>1.1961631802358199E-2</c:v>
                </c:pt>
                <c:pt idx="328">
                  <c:v>1.8949963949250401E-2</c:v>
                </c:pt>
                <c:pt idx="329">
                  <c:v>2.6774133248093301E-2</c:v>
                </c:pt>
                <c:pt idx="330">
                  <c:v>3.5518484751918301E-2</c:v>
                </c:pt>
                <c:pt idx="331">
                  <c:v>4.5274191455990001E-2</c:v>
                </c:pt>
                <c:pt idx="332">
                  <c:v>5.6138554245503403E-2</c:v>
                </c:pt>
                <c:pt idx="333">
                  <c:v>6.8212824902624994E-2</c:v>
                </c:pt>
                <c:pt idx="334">
                  <c:v>8.1600725841987104E-2</c:v>
                </c:pt>
                <c:pt idx="335">
                  <c:v>9.6407548829745907E-2</c:v>
                </c:pt>
                <c:pt idx="336">
                  <c:v>0.11273508232620701</c:v>
                </c:pt>
                <c:pt idx="337">
                  <c:v>0.13067929764832201</c:v>
                </c:pt>
                <c:pt idx="338">
                  <c:v>0.15032670794875799</c:v>
                </c:pt>
                <c:pt idx="339">
                  <c:v>0.17175091544392701</c:v>
                </c:pt>
                <c:pt idx="340">
                  <c:v>0.19500637741011101</c:v>
                </c:pt>
                <c:pt idx="341">
                  <c:v>0.22012640380170101</c:v>
                </c:pt>
                <c:pt idx="342">
                  <c:v>0.247120240529354</c:v>
                </c:pt>
                <c:pt idx="343">
                  <c:v>0.27596812889440497</c:v>
                </c:pt>
                <c:pt idx="344">
                  <c:v>0.30661711646023998</c:v>
                </c:pt>
                <c:pt idx="345">
                  <c:v>0.338980027918453</c:v>
                </c:pt>
                <c:pt idx="346">
                  <c:v>0.372932252335967</c:v>
                </c:pt>
                <c:pt idx="347">
                  <c:v>0.408312948974348</c:v>
                </c:pt>
                <c:pt idx="348">
                  <c:v>0.44492566526906302</c:v>
                </c:pt>
                <c:pt idx="349">
                  <c:v>0.48253806982500203</c:v>
                </c:pt>
                <c:pt idx="350">
                  <c:v>0.52088716981203598</c:v>
                </c:pt>
                <c:pt idx="351">
                  <c:v>0.55968199132736296</c:v>
                </c:pt>
                <c:pt idx="352">
                  <c:v>0.59861076577538497</c:v>
                </c:pt>
                <c:pt idx="353">
                  <c:v>0.63734515911964595</c:v>
                </c:pt>
                <c:pt idx="354">
                  <c:v>0.67554729078797104</c:v>
                </c:pt>
                <c:pt idx="355">
                  <c:v>0.71287490706768297</c:v>
                </c:pt>
                <c:pt idx="356">
                  <c:v>0.74899392380559604</c:v>
                </c:pt>
                <c:pt idx="357">
                  <c:v>0.78357991281405903</c:v>
                </c:pt>
                <c:pt idx="358">
                  <c:v>0.81632661987976696</c:v>
                </c:pt>
                <c:pt idx="359">
                  <c:v>0.84695176255191296</c:v>
                </c:pt>
                <c:pt idx="360">
                  <c:v>0.87520337170323503</c:v>
                </c:pt>
                <c:pt idx="361">
                  <c:v>0.90086323351243802</c:v>
                </c:pt>
                <c:pt idx="362">
                  <c:v>0.92374966432834305</c:v>
                </c:pt>
                <c:pt idx="363">
                  <c:v>0.94372351779146602</c:v>
                </c:pt>
                <c:pt idx="364">
                  <c:v>0.96068851533384902</c:v>
                </c:pt>
                <c:pt idx="365">
                  <c:v>0.97459176313304097</c:v>
                </c:pt>
                <c:pt idx="366">
                  <c:v>0.98542343953937395</c:v>
                </c:pt>
                <c:pt idx="367">
                  <c:v>0.99321539292412797</c:v>
                </c:pt>
                <c:pt idx="368">
                  <c:v>0.99803850633198998</c:v>
                </c:pt>
                <c:pt idx="369">
                  <c:v>1</c:v>
                </c:pt>
                <c:pt idx="370">
                  <c:v>0.99923849932228603</c:v>
                </c:pt>
                <c:pt idx="371">
                  <c:v>0.99591815924409599</c:v>
                </c:pt>
                <c:pt idx="372">
                  <c:v>0.99022315232297997</c:v>
                </c:pt>
                <c:pt idx="373">
                  <c:v>0.98235086070511202</c:v>
                </c:pt>
                <c:pt idx="374">
                  <c:v>0.97250782875200903</c:v>
                </c:pt>
                <c:pt idx="375">
                  <c:v>0.96090141515897898</c:v>
                </c:pt>
                <c:pt idx="376">
                  <c:v>0.94773468426917995</c:v>
                </c:pt>
                <c:pt idx="377">
                  <c:v>0.93320223130334701</c:v>
                </c:pt>
                <c:pt idx="378">
                  <c:v>0.91748467405078904</c:v>
                </c:pt>
                <c:pt idx="379">
                  <c:v>0.90074644250415803</c:v>
                </c:pt>
                <c:pt idx="380">
                  <c:v>0.88313410925886104</c:v>
                </c:pt>
                <c:pt idx="381">
                  <c:v>0.86477937307352504</c:v>
                </c:pt>
                <c:pt idx="382">
                  <c:v>0.845794059316887</c:v>
                </c:pt>
                <c:pt idx="383">
                  <c:v>0.82627316031988396</c:v>
                </c:pt>
                <c:pt idx="384">
                  <c:v>0.80629702786606905</c:v>
                </c:pt>
                <c:pt idx="385">
                  <c:v>0.78593434455479105</c:v>
                </c:pt>
                <c:pt idx="386">
                  <c:v>0.765244612845288</c:v>
                </c:pt>
                <c:pt idx="387">
                  <c:v>0.744278105296863</c:v>
                </c:pt>
                <c:pt idx="388">
                  <c:v>0.72308895321143696</c:v>
                </c:pt>
                <c:pt idx="389">
                  <c:v>0.70172634359362995</c:v>
                </c:pt>
                <c:pt idx="390">
                  <c:v>0.68024051222054605</c:v>
                </c:pt>
                <c:pt idx="391">
                  <c:v>0.65868423174970903</c:v>
                </c:pt>
                <c:pt idx="392">
                  <c:v>0.63711345420808396</c:v>
                </c:pt>
                <c:pt idx="393">
                  <c:v>0.61558750061695</c:v>
                </c:pt>
                <c:pt idx="394">
                  <c:v>0.59417052644356605</c:v>
                </c:pt>
                <c:pt idx="395">
                  <c:v>0.57292847189853002</c:v>
                </c:pt>
                <c:pt idx="396">
                  <c:v>0.55192800817230903</c:v>
                </c:pt>
                <c:pt idx="397">
                  <c:v>0.53124009771981295</c:v>
                </c:pt>
                <c:pt idx="398">
                  <c:v>0.51093013684675503</c:v>
                </c:pt>
                <c:pt idx="399">
                  <c:v>0.49106300560622601</c:v>
                </c:pt>
                <c:pt idx="400">
                  <c:v>0.471697222902554</c:v>
                </c:pt>
                <c:pt idx="401">
                  <c:v>0.45288559086346902</c:v>
                </c:pt>
                <c:pt idx="402">
                  <c:v>0.43467160222598</c:v>
                </c:pt>
                <c:pt idx="403">
                  <c:v>0.41709223645440302</c:v>
                </c:pt>
                <c:pt idx="404">
                  <c:v>0.40017772218662101</c:v>
                </c:pt>
                <c:pt idx="405">
                  <c:v>0.383946412479793</c:v>
                </c:pt>
                <c:pt idx="406">
                  <c:v>0.36840672915336398</c:v>
                </c:pt>
                <c:pt idx="407">
                  <c:v>0.353558691202919</c:v>
                </c:pt>
                <c:pt idx="408">
                  <c:v>0.33939430649971303</c:v>
                </c:pt>
                <c:pt idx="409">
                  <c:v>0.325897583841748</c:v>
                </c:pt>
                <c:pt idx="410">
                  <c:v>0.313045530311442</c:v>
                </c:pt>
                <c:pt idx="411">
                  <c:v>0.30080882291980299</c:v>
                </c:pt>
                <c:pt idx="412">
                  <c:v>0.28915248653292103</c:v>
                </c:pt>
                <c:pt idx="413">
                  <c:v>0.27804026091358602</c:v>
                </c:pt>
                <c:pt idx="414">
                  <c:v>0.26743325241944599</c:v>
                </c:pt>
                <c:pt idx="415">
                  <c:v>0.25729148696655602</c:v>
                </c:pt>
                <c:pt idx="416">
                  <c:v>0.24757570825327799</c:v>
                </c:pt>
                <c:pt idx="417">
                  <c:v>0.23824927657303599</c:v>
                </c:pt>
                <c:pt idx="418">
                  <c:v>0.22927373738590801</c:v>
                </c:pt>
                <c:pt idx="419">
                  <c:v>0.22061350628569601</c:v>
                </c:pt>
                <c:pt idx="420">
                  <c:v>0.21223300465586101</c:v>
                </c:pt>
                <c:pt idx="421">
                  <c:v>0.20410219645905101</c:v>
                </c:pt>
                <c:pt idx="422">
                  <c:v>0.196193556731452</c:v>
                </c:pt>
                <c:pt idx="423">
                  <c:v>0.188482046931602</c:v>
                </c:pt>
                <c:pt idx="424">
                  <c:v>0.18094574213959899</c:v>
                </c:pt>
                <c:pt idx="425">
                  <c:v>0.17356499724747501</c:v>
                </c:pt>
                <c:pt idx="426">
                  <c:v>0.16632392533134199</c:v>
                </c:pt>
                <c:pt idx="427">
                  <c:v>0.15920785621172001</c:v>
                </c:pt>
                <c:pt idx="428">
                  <c:v>0.15220706553583899</c:v>
                </c:pt>
                <c:pt idx="429">
                  <c:v>0.145318131352314</c:v>
                </c:pt>
                <c:pt idx="430">
                  <c:v>0.13853639346249699</c:v>
                </c:pt>
                <c:pt idx="431">
                  <c:v>0.131864143229971</c:v>
                </c:pt>
                <c:pt idx="432">
                  <c:v>0.12530844136007199</c:v>
                </c:pt>
                <c:pt idx="433">
                  <c:v>0.11887863182415501</c:v>
                </c:pt>
                <c:pt idx="434">
                  <c:v>0.112588391381702</c:v>
                </c:pt>
                <c:pt idx="435">
                  <c:v>0.10645431785124899</c:v>
                </c:pt>
                <c:pt idx="436">
                  <c:v>0.100494641188781</c:v>
                </c:pt>
                <c:pt idx="437">
                  <c:v>9.4728906281426606E-2</c:v>
                </c:pt>
                <c:pt idx="438">
                  <c:v>8.9175777621560801E-2</c:v>
                </c:pt>
                <c:pt idx="439">
                  <c:v>8.3852978211832296E-2</c:v>
                </c:pt>
                <c:pt idx="440">
                  <c:v>7.8775716924116307E-2</c:v>
                </c:pt>
                <c:pt idx="441">
                  <c:v>7.3951429295222207E-2</c:v>
                </c:pt>
                <c:pt idx="442">
                  <c:v>6.9385271890505307E-2</c:v>
                </c:pt>
                <c:pt idx="443">
                  <c:v>6.5077533179562705E-2</c:v>
                </c:pt>
                <c:pt idx="444">
                  <c:v>6.1022027997878502E-2</c:v>
                </c:pt>
                <c:pt idx="445">
                  <c:v>5.7206611691562201E-2</c:v>
                </c:pt>
                <c:pt idx="446">
                  <c:v>5.3613675419858599E-2</c:v>
                </c:pt>
                <c:pt idx="447">
                  <c:v>5.0219847452620703E-2</c:v>
                </c:pt>
                <c:pt idx="448">
                  <c:v>4.6996788730711399E-2</c:v>
                </c:pt>
                <c:pt idx="449">
                  <c:v>4.3915347311227898E-2</c:v>
                </c:pt>
                <c:pt idx="450">
                  <c:v>4.0944566930897097E-2</c:v>
                </c:pt>
                <c:pt idx="451">
                  <c:v>3.8054433226013998E-2</c:v>
                </c:pt>
                <c:pt idx="452">
                  <c:v>3.5216693678190802E-2</c:v>
                </c:pt>
                <c:pt idx="453">
                  <c:v>3.2408290484088803E-2</c:v>
                </c:pt>
                <c:pt idx="454">
                  <c:v>2.9611962087738999E-2</c:v>
                </c:pt>
                <c:pt idx="455">
                  <c:v>2.6817312067083401E-2</c:v>
                </c:pt>
                <c:pt idx="456">
                  <c:v>2.4020201749998901E-2</c:v>
                </c:pt>
                <c:pt idx="457">
                  <c:v>2.1224431289936601E-2</c:v>
                </c:pt>
                <c:pt idx="458">
                  <c:v>1.8441006999292301E-2</c:v>
                </c:pt>
                <c:pt idx="459">
                  <c:v>1.5686277282170199E-2</c:v>
                </c:pt>
                <c:pt idx="460">
                  <c:v>1.29827655214348E-2</c:v>
                </c:pt>
                <c:pt idx="461">
                  <c:v>1.0356674197448601E-2</c:v>
                </c:pt>
                <c:pt idx="462">
                  <c:v>7.8362103452867902E-3</c:v>
                </c:pt>
                <c:pt idx="463">
                  <c:v>5.45108632668574E-3</c:v>
                </c:pt>
                <c:pt idx="464">
                  <c:v>3.22801846617677E-3</c:v>
                </c:pt>
                <c:pt idx="465">
                  <c:v>1.1921772334230901E-3</c:v>
                </c:pt>
                <c:pt idx="466">
                  <c:v>-6.3465130830972103E-4</c:v>
                </c:pt>
                <c:pt idx="467">
                  <c:v>-2.2360900843528702E-3</c:v>
                </c:pt>
                <c:pt idx="468">
                  <c:v>-3.6020431758076801E-3</c:v>
                </c:pt>
                <c:pt idx="469">
                  <c:v>-4.7278453599628604E-3</c:v>
                </c:pt>
                <c:pt idx="470">
                  <c:v>-5.6150566626705497E-3</c:v>
                </c:pt>
                <c:pt idx="471">
                  <c:v>-6.2712477844496699E-3</c:v>
                </c:pt>
                <c:pt idx="472">
                  <c:v>-6.7114578521455404E-3</c:v>
                </c:pt>
                <c:pt idx="473">
                  <c:v>-6.9538346025318004E-3</c:v>
                </c:pt>
                <c:pt idx="474">
                  <c:v>-7.0209840122931796E-3</c:v>
                </c:pt>
                <c:pt idx="475">
                  <c:v>-6.9390789735963004E-3</c:v>
                </c:pt>
                <c:pt idx="476">
                  <c:v>-6.7363788858322404E-3</c:v>
                </c:pt>
                <c:pt idx="477">
                  <c:v>-6.4407758545303798E-3</c:v>
                </c:pt>
                <c:pt idx="478">
                  <c:v>-6.0795168878724996E-3</c:v>
                </c:pt>
                <c:pt idx="479">
                  <c:v>-5.6809049175364102E-3</c:v>
                </c:pt>
                <c:pt idx="480">
                  <c:v>-5.2723596287879999E-3</c:v>
                </c:pt>
                <c:pt idx="481">
                  <c:v>-4.8700134218731097E-3</c:v>
                </c:pt>
                <c:pt idx="482">
                  <c:v>-4.4882450021668397E-3</c:v>
                </c:pt>
                <c:pt idx="483">
                  <c:v>-4.1358013188118698E-3</c:v>
                </c:pt>
                <c:pt idx="484">
                  <c:v>-3.8157619648580198E-3</c:v>
                </c:pt>
                <c:pt idx="485">
                  <c:v>-3.5251423421434999E-3</c:v>
                </c:pt>
                <c:pt idx="486">
                  <c:v>-3.2552989644892699E-3</c:v>
                </c:pt>
                <c:pt idx="487">
                  <c:v>-2.9931888083488001E-3</c:v>
                </c:pt>
                <c:pt idx="488">
                  <c:v>-2.72144250186373E-3</c:v>
                </c:pt>
                <c:pt idx="489">
                  <c:v>-2.4197361548976199E-3</c:v>
                </c:pt>
                <c:pt idx="490">
                  <c:v>-2.0666752992908499E-3</c:v>
                </c:pt>
                <c:pt idx="491">
                  <c:v>-1.64081217882726E-3</c:v>
                </c:pt>
                <c:pt idx="492">
                  <c:v>-1.1194736236052999E-3</c:v>
                </c:pt>
                <c:pt idx="493">
                  <c:v>-4.84081553604538E-4</c:v>
                </c:pt>
                <c:pt idx="494">
                  <c:v>2.8007551398733101E-4</c:v>
                </c:pt>
                <c:pt idx="495">
                  <c:v>1.1826383464088599E-3</c:v>
                </c:pt>
                <c:pt idx="496">
                  <c:v>2.2259844158474002E-3</c:v>
                </c:pt>
                <c:pt idx="497">
                  <c:v>3.4078087139529198E-3</c:v>
                </c:pt>
                <c:pt idx="498">
                  <c:v>4.7179659716613297E-3</c:v>
                </c:pt>
                <c:pt idx="499">
                  <c:v>6.1392957254194002E-3</c:v>
                </c:pt>
                <c:pt idx="500">
                  <c:v>7.6481897818272597E-3</c:v>
                </c:pt>
                <c:pt idx="501">
                  <c:v>9.2155827593636899E-3</c:v>
                </c:pt>
                <c:pt idx="502">
                  <c:v>1.08082434413641E-2</c:v>
                </c:pt>
                <c:pt idx="503">
                  <c:v>1.23880083557676E-2</c:v>
                </c:pt>
                <c:pt idx="504">
                  <c:v>1.39164959511034E-2</c:v>
                </c:pt>
                <c:pt idx="505">
                  <c:v>1.53559866755884E-2</c:v>
                </c:pt>
                <c:pt idx="506">
                  <c:v>1.6671501490079E-2</c:v>
                </c:pt>
                <c:pt idx="507">
                  <c:v>1.7831538524049301E-2</c:v>
                </c:pt>
                <c:pt idx="508">
                  <c:v>1.88101249360513E-2</c:v>
                </c:pt>
                <c:pt idx="509">
                  <c:v>1.9591415411110799E-2</c:v>
                </c:pt>
                <c:pt idx="510">
                  <c:v>2.01686752217228E-2</c:v>
                </c:pt>
                <c:pt idx="511">
                  <c:v>2.0545586323815E-2</c:v>
                </c:pt>
                <c:pt idx="512">
                  <c:v>2.0737353167099602E-2</c:v>
                </c:pt>
                <c:pt idx="513">
                  <c:v>2.07713593487041E-2</c:v>
                </c:pt>
                <c:pt idx="514">
                  <c:v>2.06841051123084E-2</c:v>
                </c:pt>
                <c:pt idx="515">
                  <c:v>2.05245613453084E-2</c:v>
                </c:pt>
                <c:pt idx="516">
                  <c:v>2.0350075925878001E-2</c:v>
                </c:pt>
                <c:pt idx="517">
                  <c:v>2.0224950316375501E-2</c:v>
                </c:pt>
                <c:pt idx="518">
                  <c:v>2.0217081362114201E-2</c:v>
                </c:pt>
                <c:pt idx="519">
                  <c:v>2.0393992878189701E-2</c:v>
                </c:pt>
                <c:pt idx="520">
                  <c:v>2.0822922401991399E-2</c:v>
                </c:pt>
                <c:pt idx="521">
                  <c:v>2.1563636121789801E-2</c:v>
                </c:pt>
                <c:pt idx="522">
                  <c:v>2.2665667602870799E-2</c:v>
                </c:pt>
                <c:pt idx="523">
                  <c:v>2.4165358573987199E-2</c:v>
                </c:pt>
                <c:pt idx="524">
                  <c:v>2.6082210498735901E-2</c:v>
                </c:pt>
                <c:pt idx="525">
                  <c:v>2.8416654881318799E-2</c:v>
                </c:pt>
                <c:pt idx="526">
                  <c:v>3.11485481486387E-2</c:v>
                </c:pt>
                <c:pt idx="527">
                  <c:v>3.4237150150895998E-2</c:v>
                </c:pt>
                <c:pt idx="528">
                  <c:v>3.76196925609028E-2</c:v>
                </c:pt>
                <c:pt idx="529">
                  <c:v>4.1217747732002902E-2</c:v>
                </c:pt>
                <c:pt idx="530">
                  <c:v>4.4936672791686699E-2</c:v>
                </c:pt>
                <c:pt idx="531">
                  <c:v>4.86711080155545E-2</c:v>
                </c:pt>
                <c:pt idx="532">
                  <c:v>5.2311200242325301E-2</c:v>
                </c:pt>
                <c:pt idx="533">
                  <c:v>5.5744556588652502E-2</c:v>
                </c:pt>
                <c:pt idx="534">
                  <c:v>5.88652608197602E-2</c:v>
                </c:pt>
                <c:pt idx="535">
                  <c:v>6.1579554150668098E-2</c:v>
                </c:pt>
                <c:pt idx="536">
                  <c:v>6.3810395289775404E-2</c:v>
                </c:pt>
                <c:pt idx="537">
                  <c:v>6.5500572728465406E-2</c:v>
                </c:pt>
                <c:pt idx="538">
                  <c:v>6.6615673097819794E-2</c:v>
                </c:pt>
                <c:pt idx="539">
                  <c:v>6.71457225996277E-2</c:v>
                </c:pt>
                <c:pt idx="540">
                  <c:v>6.7103848547679201E-2</c:v>
                </c:pt>
                <c:pt idx="541">
                  <c:v>6.6525462276507394E-2</c:v>
                </c:pt>
                <c:pt idx="542">
                  <c:v>6.5464834294241797E-2</c:v>
                </c:pt>
                <c:pt idx="543">
                  <c:v>6.3989772923369007E-2</c:v>
                </c:pt>
                <c:pt idx="544">
                  <c:v>6.21779466495372E-2</c:v>
                </c:pt>
                <c:pt idx="545">
                  <c:v>6.0112032372762997E-2</c:v>
                </c:pt>
                <c:pt idx="546">
                  <c:v>5.78734214361597E-2</c:v>
                </c:pt>
                <c:pt idx="547">
                  <c:v>5.55369563130945E-2</c:v>
                </c:pt>
                <c:pt idx="548">
                  <c:v>5.31675702978614E-2</c:v>
                </c:pt>
                <c:pt idx="549">
                  <c:v>5.0817406375602302E-2</c:v>
                </c:pt>
                <c:pt idx="550">
                  <c:v>4.8522512547239598E-2</c:v>
                </c:pt>
                <c:pt idx="551">
                  <c:v>4.6304938026768702E-2</c:v>
                </c:pt>
                <c:pt idx="552">
                  <c:v>4.41715362513787E-2</c:v>
                </c:pt>
                <c:pt idx="553">
                  <c:v>4.2115278999776899E-2</c:v>
                </c:pt>
                <c:pt idx="554">
                  <c:v>4.0117889112511497E-2</c:v>
                </c:pt>
                <c:pt idx="555">
                  <c:v>3.8153109633955302E-2</c:v>
                </c:pt>
                <c:pt idx="556">
                  <c:v>3.6188253042939898E-2</c:v>
                </c:pt>
                <c:pt idx="557">
                  <c:v>3.4190114243225697E-2</c:v>
                </c:pt>
                <c:pt idx="558">
                  <c:v>3.2125915768688701E-2</c:v>
                </c:pt>
                <c:pt idx="559">
                  <c:v>2.9966296411491601E-2</c:v>
                </c:pt>
                <c:pt idx="560">
                  <c:v>2.7688198894251798E-2</c:v>
                </c:pt>
                <c:pt idx="561">
                  <c:v>2.5274276579676801E-2</c:v>
                </c:pt>
                <c:pt idx="562">
                  <c:v>2.27161823956562E-2</c:v>
                </c:pt>
                <c:pt idx="563">
                  <c:v>2.00149632050514E-2</c:v>
                </c:pt>
                <c:pt idx="564">
                  <c:v>1.7177616205246E-2</c:v>
                </c:pt>
                <c:pt idx="565">
                  <c:v>1.4221467744814901E-2</c:v>
                </c:pt>
                <c:pt idx="566">
                  <c:v>1.1170175942970401E-2</c:v>
                </c:pt>
                <c:pt idx="567">
                  <c:v>8.0533589781052496E-3</c:v>
                </c:pt>
                <c:pt idx="568">
                  <c:v>4.9052274796013802E-3</c:v>
                </c:pt>
                <c:pt idx="569">
                  <c:v>1.7631501183461599E-3</c:v>
                </c:pt>
                <c:pt idx="570">
                  <c:v>-1.33376834851938E-3</c:v>
                </c:pt>
                <c:pt idx="571">
                  <c:v>-4.3467363460503996E-3</c:v>
                </c:pt>
                <c:pt idx="572">
                  <c:v>-7.2386654304691196E-3</c:v>
                </c:pt>
                <c:pt idx="573">
                  <c:v>-9.9772647429547008E-3</c:v>
                </c:pt>
                <c:pt idx="574">
                  <c:v>-1.25336759976314E-2</c:v>
                </c:pt>
                <c:pt idx="575">
                  <c:v>-1.48846007597437E-2</c:v>
                </c:pt>
                <c:pt idx="576">
                  <c:v>-1.7015668179868201E-2</c:v>
                </c:pt>
                <c:pt idx="577">
                  <c:v>-1.8920882247176099E-2</c:v>
                </c:pt>
                <c:pt idx="578">
                  <c:v>-2.06069299760962E-2</c:v>
                </c:pt>
                <c:pt idx="579">
                  <c:v>-2.2080198652575801E-2</c:v>
                </c:pt>
                <c:pt idx="580">
                  <c:v>-2.3359386178397199E-2</c:v>
                </c:pt>
                <c:pt idx="581">
                  <c:v>-2.44698419954066E-2</c:v>
                </c:pt>
                <c:pt idx="582">
                  <c:v>-2.5441231155722398E-2</c:v>
                </c:pt>
                <c:pt idx="583">
                  <c:v>-2.63061697860104E-2</c:v>
                </c:pt>
                <c:pt idx="584">
                  <c:v>-2.7096788093308399E-2</c:v>
                </c:pt>
                <c:pt idx="585">
                  <c:v>-2.7842501825510499E-2</c:v>
                </c:pt>
                <c:pt idx="586">
                  <c:v>-2.85679318441764E-2</c:v>
                </c:pt>
                <c:pt idx="587">
                  <c:v>-2.9290241322132399E-2</c:v>
                </c:pt>
                <c:pt idx="588">
                  <c:v>-3.0021568262217201E-2</c:v>
                </c:pt>
                <c:pt idx="589">
                  <c:v>-3.0763660634467602E-2</c:v>
                </c:pt>
                <c:pt idx="590">
                  <c:v>-3.1510072465821097E-2</c:v>
                </c:pt>
                <c:pt idx="591">
                  <c:v>-3.22462267574566E-2</c:v>
                </c:pt>
                <c:pt idx="592">
                  <c:v>-3.29501581815725E-2</c:v>
                </c:pt>
                <c:pt idx="593">
                  <c:v>-3.3596028042216203E-2</c:v>
                </c:pt>
                <c:pt idx="594">
                  <c:v>-3.4155848632087302E-2</c:v>
                </c:pt>
                <c:pt idx="595">
                  <c:v>-3.4602525536851197E-2</c:v>
                </c:pt>
                <c:pt idx="596">
                  <c:v>-3.4912278603193299E-2</c:v>
                </c:pt>
                <c:pt idx="597">
                  <c:v>-3.5067435856472699E-2</c:v>
                </c:pt>
                <c:pt idx="598">
                  <c:v>-3.5060331424071597E-2</c:v>
                </c:pt>
                <c:pt idx="599">
                  <c:v>-3.4889091083170197E-2</c:v>
                </c:pt>
                <c:pt idx="600">
                  <c:v>-3.45632645424108E-2</c:v>
                </c:pt>
                <c:pt idx="601">
                  <c:v>-3.4102869085490199E-2</c:v>
                </c:pt>
                <c:pt idx="602">
                  <c:v>-3.3537354469626503E-2</c:v>
                </c:pt>
                <c:pt idx="603">
                  <c:v>-3.2904734113779303E-2</c:v>
                </c:pt>
                <c:pt idx="604">
                  <c:v>-3.2248613588737103E-2</c:v>
                </c:pt>
                <c:pt idx="605">
                  <c:v>-3.1617281268023399E-2</c:v>
                </c:pt>
                <c:pt idx="606">
                  <c:v>-3.10587411431586E-2</c:v>
                </c:pt>
                <c:pt idx="607">
                  <c:v>-3.0619020604357301E-2</c:v>
                </c:pt>
                <c:pt idx="608">
                  <c:v>-3.0339021383055099E-2</c:v>
                </c:pt>
                <c:pt idx="609">
                  <c:v>-3.02537091497946E-2</c:v>
                </c:pt>
                <c:pt idx="610">
                  <c:v>-3.0389227044440699E-2</c:v>
                </c:pt>
                <c:pt idx="611">
                  <c:v>-3.0761982652090802E-2</c:v>
                </c:pt>
                <c:pt idx="612">
                  <c:v>-3.1380081648715502E-2</c:v>
                </c:pt>
                <c:pt idx="613">
                  <c:v>-3.2240566069687102E-2</c:v>
                </c:pt>
                <c:pt idx="614">
                  <c:v>-3.3332904196398498E-2</c:v>
                </c:pt>
                <c:pt idx="615">
                  <c:v>-3.4640028321014503E-2</c:v>
                </c:pt>
                <c:pt idx="616">
                  <c:v>-3.61401442790368E-2</c:v>
                </c:pt>
                <c:pt idx="617">
                  <c:v>-3.78084056479275E-2</c:v>
                </c:pt>
                <c:pt idx="618">
                  <c:v>-3.9620069449838001E-2</c:v>
                </c:pt>
                <c:pt idx="619">
                  <c:v>-4.1550773264111003E-2</c:v>
                </c:pt>
                <c:pt idx="620">
                  <c:v>-4.3577625336758199E-2</c:v>
                </c:pt>
                <c:pt idx="621">
                  <c:v>-4.5680486213459798E-2</c:v>
                </c:pt>
                <c:pt idx="622">
                  <c:v>-4.7843516774264599E-2</c:v>
                </c:pt>
                <c:pt idx="623">
                  <c:v>-5.0055185280481397E-2</c:v>
                </c:pt>
                <c:pt idx="624">
                  <c:v>-5.2299971425545801E-2</c:v>
                </c:pt>
                <c:pt idx="625">
                  <c:v>-5.4565280013495698E-2</c:v>
                </c:pt>
                <c:pt idx="626">
                  <c:v>-5.68375919144797E-2</c:v>
                </c:pt>
                <c:pt idx="627">
                  <c:v>-5.9101872614473402E-2</c:v>
                </c:pt>
                <c:pt idx="628">
                  <c:v>-6.1338924348459001E-2</c:v>
                </c:pt>
                <c:pt idx="629">
                  <c:v>-6.3526002789577096E-2</c:v>
                </c:pt>
                <c:pt idx="630">
                  <c:v>-6.5637317239050405E-2</c:v>
                </c:pt>
                <c:pt idx="631">
                  <c:v>-6.7643993282367004E-2</c:v>
                </c:pt>
                <c:pt idx="632">
                  <c:v>-6.95166892382139E-2</c:v>
                </c:pt>
                <c:pt idx="633">
                  <c:v>-7.1223977203256697E-2</c:v>
                </c:pt>
                <c:pt idx="634">
                  <c:v>-7.2736899640451602E-2</c:v>
                </c:pt>
                <c:pt idx="635">
                  <c:v>-7.4030671629119499E-2</c:v>
                </c:pt>
                <c:pt idx="636">
                  <c:v>-7.5086164226455601E-2</c:v>
                </c:pt>
                <c:pt idx="637">
                  <c:v>-7.58912621549791E-2</c:v>
                </c:pt>
                <c:pt idx="638">
                  <c:v>-7.6444422359402797E-2</c:v>
                </c:pt>
                <c:pt idx="639">
                  <c:v>-7.6752233651235499E-2</c:v>
                </c:pt>
                <c:pt idx="640">
                  <c:v>-7.6830291767244194E-2</c:v>
                </c:pt>
                <c:pt idx="641">
                  <c:v>-7.6703373017603202E-2</c:v>
                </c:pt>
                <c:pt idx="642">
                  <c:v>-7.6402194679304397E-2</c:v>
                </c:pt>
                <c:pt idx="643">
                  <c:v>-7.5962350221726094E-2</c:v>
                </c:pt>
                <c:pt idx="644">
                  <c:v>-7.5421872555295394E-2</c:v>
                </c:pt>
                <c:pt idx="645">
                  <c:v>-7.4818015136532398E-2</c:v>
                </c:pt>
                <c:pt idx="646">
                  <c:v>-7.4185134176908502E-2</c:v>
                </c:pt>
                <c:pt idx="647">
                  <c:v>-7.3552485606049697E-2</c:v>
                </c:pt>
                <c:pt idx="648">
                  <c:v>-7.2942715261276603E-2</c:v>
                </c:pt>
                <c:pt idx="649">
                  <c:v>-7.23696345541541E-2</c:v>
                </c:pt>
                <c:pt idx="650">
                  <c:v>-7.1838823189783796E-2</c:v>
                </c:pt>
                <c:pt idx="651">
                  <c:v>-7.1348191971856101E-2</c:v>
                </c:pt>
                <c:pt idx="652">
                  <c:v>-7.0887391845154801E-2</c:v>
                </c:pt>
                <c:pt idx="653">
                  <c:v>-7.04413971853972E-2</c:v>
                </c:pt>
                <c:pt idx="654">
                  <c:v>-6.9992043035132498E-2</c:v>
                </c:pt>
                <c:pt idx="655">
                  <c:v>-6.9520129146159806E-2</c:v>
                </c:pt>
                <c:pt idx="656">
                  <c:v>-6.9007931372041698E-2</c:v>
                </c:pt>
                <c:pt idx="657">
                  <c:v>-6.8441731671360098E-2</c:v>
                </c:pt>
                <c:pt idx="658">
                  <c:v>-6.7813144450972695E-2</c:v>
                </c:pt>
                <c:pt idx="659">
                  <c:v>-6.7120329412322405E-2</c:v>
                </c:pt>
                <c:pt idx="660">
                  <c:v>-6.6368376383357505E-2</c:v>
                </c:pt>
                <c:pt idx="661">
                  <c:v>-6.5571001352892205E-2</c:v>
                </c:pt>
                <c:pt idx="662">
                  <c:v>-6.4747394067045605E-2</c:v>
                </c:pt>
                <c:pt idx="663">
                  <c:v>-6.3922023138663603E-2</c:v>
                </c:pt>
                <c:pt idx="664">
                  <c:v>-6.3121806202983494E-2</c:v>
                </c:pt>
                <c:pt idx="665">
                  <c:v>-6.2375461783901701E-2</c:v>
                </c:pt>
                <c:pt idx="666">
                  <c:v>-6.1711218689689401E-2</c:v>
                </c:pt>
                <c:pt idx="667">
                  <c:v>-6.1154626783514202E-2</c:v>
                </c:pt>
                <c:pt idx="668">
                  <c:v>-6.0727000187831899E-2</c:v>
                </c:pt>
                <c:pt idx="669">
                  <c:v>-6.0444172127241798E-2</c:v>
                </c:pt>
                <c:pt idx="670">
                  <c:v>-6.0315718407005801E-2</c:v>
                </c:pt>
                <c:pt idx="671">
                  <c:v>-6.0344884068353297E-2</c:v>
                </c:pt>
                <c:pt idx="672">
                  <c:v>-6.0526999647420199E-2</c:v>
                </c:pt>
                <c:pt idx="673">
                  <c:v>-6.0850871561025199E-2</c:v>
                </c:pt>
                <c:pt idx="674">
                  <c:v>-6.1299619876704001E-2</c:v>
                </c:pt>
                <c:pt idx="675">
                  <c:v>-6.1851211010082001E-2</c:v>
                </c:pt>
                <c:pt idx="676">
                  <c:v>-6.2480067902130398E-2</c:v>
                </c:pt>
                <c:pt idx="677">
                  <c:v>-6.3156568276125299E-2</c:v>
                </c:pt>
                <c:pt idx="678">
                  <c:v>-6.3853405502680399E-2</c:v>
                </c:pt>
                <c:pt idx="679">
                  <c:v>-6.4543163247789595E-2</c:v>
                </c:pt>
                <c:pt idx="680">
                  <c:v>-6.5200574280404794E-2</c:v>
                </c:pt>
                <c:pt idx="681">
                  <c:v>-6.58019337701162E-2</c:v>
                </c:pt>
                <c:pt idx="682">
                  <c:v>-6.6329044216824798E-2</c:v>
                </c:pt>
                <c:pt idx="683">
                  <c:v>-6.6769139674884001E-2</c:v>
                </c:pt>
                <c:pt idx="684">
                  <c:v>-6.7115246950768107E-2</c:v>
                </c:pt>
                <c:pt idx="685">
                  <c:v>-6.7366111016947602E-2</c:v>
                </c:pt>
                <c:pt idx="686">
                  <c:v>-6.7526387605229901E-2</c:v>
                </c:pt>
                <c:pt idx="687">
                  <c:v>-6.7605475117828204E-2</c:v>
                </c:pt>
                <c:pt idx="688">
                  <c:v>-6.7615024658858394E-2</c:v>
                </c:pt>
                <c:pt idx="689">
                  <c:v>-6.7568936959357395E-2</c:v>
                </c:pt>
                <c:pt idx="690">
                  <c:v>-6.7480468469205704E-2</c:v>
                </c:pt>
                <c:pt idx="691">
                  <c:v>-6.7361252879250197E-2</c:v>
                </c:pt>
                <c:pt idx="692">
                  <c:v>-6.72197568912625E-2</c:v>
                </c:pt>
                <c:pt idx="693">
                  <c:v>-6.7059000966979698E-2</c:v>
                </c:pt>
                <c:pt idx="694">
                  <c:v>-6.6877296776083395E-2</c:v>
                </c:pt>
                <c:pt idx="695">
                  <c:v>-6.6666407431631297E-2</c:v>
                </c:pt>
                <c:pt idx="696">
                  <c:v>-6.6410616244371501E-2</c:v>
                </c:pt>
                <c:pt idx="697">
                  <c:v>-6.6089260896519994E-2</c:v>
                </c:pt>
                <c:pt idx="698">
                  <c:v>-6.5676814147329399E-2</c:v>
                </c:pt>
                <c:pt idx="699">
                  <c:v>-6.51445320810254E-2</c:v>
                </c:pt>
                <c:pt idx="700">
                  <c:v>-6.4463273888206496E-2</c:v>
                </c:pt>
                <c:pt idx="701">
                  <c:v>-6.3605291639218006E-2</c:v>
                </c:pt>
                <c:pt idx="702">
                  <c:v>-6.2543962352765298E-2</c:v>
                </c:pt>
                <c:pt idx="703">
                  <c:v>-6.1257824543680901E-2</c:v>
                </c:pt>
                <c:pt idx="704">
                  <c:v>-5.97320993858554E-2</c:v>
                </c:pt>
                <c:pt idx="705">
                  <c:v>-5.79587149083809E-2</c:v>
                </c:pt>
                <c:pt idx="706">
                  <c:v>-5.5938005580999602E-2</c:v>
                </c:pt>
                <c:pt idx="707">
                  <c:v>-5.3679025097448298E-2</c:v>
                </c:pt>
                <c:pt idx="708">
                  <c:v>-5.1199151561256498E-2</c:v>
                </c:pt>
                <c:pt idx="709">
                  <c:v>-4.8525566624830298E-2</c:v>
                </c:pt>
                <c:pt idx="710">
                  <c:v>-4.5687206585863199E-2</c:v>
                </c:pt>
                <c:pt idx="711">
                  <c:v>-4.2720887899437898E-2</c:v>
                </c:pt>
                <c:pt idx="712">
                  <c:v>-3.9666974164824398E-2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198-4546-AB10-5B167A61C02F}"/>
            </c:ext>
          </c:extLst>
        </c:ser>
        <c:ser>
          <c:idx val="1"/>
          <c:order val="1"/>
          <c:tx>
            <c:v>RI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SAH2_sample1_from_SAXS_repeat_2!$C$2:$C$760</c:f>
              <c:numCache>
                <c:formatCode>General</c:formatCode>
                <c:ptCount val="759"/>
                <c:pt idx="0">
                  <c:v>-0.18754669591650999</c:v>
                </c:pt>
                <c:pt idx="1">
                  <c:v>-0.18280981596928</c:v>
                </c:pt>
                <c:pt idx="2">
                  <c:v>-0.17807293602205099</c:v>
                </c:pt>
                <c:pt idx="3">
                  <c:v>-0.173336056074821</c:v>
                </c:pt>
                <c:pt idx="4">
                  <c:v>-0.16859917612759201</c:v>
                </c:pt>
                <c:pt idx="5">
                  <c:v>-0.16386229618036199</c:v>
                </c:pt>
                <c:pt idx="6">
                  <c:v>-0.15912541623313201</c:v>
                </c:pt>
                <c:pt idx="7">
                  <c:v>-0.15438853628590299</c:v>
                </c:pt>
                <c:pt idx="8">
                  <c:v>-0.149651656338673</c:v>
                </c:pt>
                <c:pt idx="9">
                  <c:v>-0.14491477639144401</c:v>
                </c:pt>
                <c:pt idx="10">
                  <c:v>-0.140177896444214</c:v>
                </c:pt>
                <c:pt idx="11">
                  <c:v>-0.13544101649698501</c:v>
                </c:pt>
                <c:pt idx="12">
                  <c:v>-0.13070413654975499</c:v>
                </c:pt>
                <c:pt idx="13">
                  <c:v>-0.125967256602526</c:v>
                </c:pt>
                <c:pt idx="14">
                  <c:v>-0.121230376655296</c:v>
                </c:pt>
                <c:pt idx="15">
                  <c:v>-0.116493496708066</c:v>
                </c:pt>
                <c:pt idx="16">
                  <c:v>-0.11175661676083699</c:v>
                </c:pt>
                <c:pt idx="17">
                  <c:v>-0.10701973681360701</c:v>
                </c:pt>
                <c:pt idx="18">
                  <c:v>-0.102282856866378</c:v>
                </c:pt>
                <c:pt idx="19">
                  <c:v>-9.7545976919148195E-2</c:v>
                </c:pt>
                <c:pt idx="20">
                  <c:v>-9.2809096971918706E-2</c:v>
                </c:pt>
                <c:pt idx="21">
                  <c:v>-8.8072217024689203E-2</c:v>
                </c:pt>
                <c:pt idx="22">
                  <c:v>-8.3335337077459604E-2</c:v>
                </c:pt>
                <c:pt idx="23">
                  <c:v>-7.8598457130230101E-2</c:v>
                </c:pt>
                <c:pt idx="24">
                  <c:v>-7.3861577183000501E-2</c:v>
                </c:pt>
                <c:pt idx="25">
                  <c:v>-6.9124697235770902E-2</c:v>
                </c:pt>
                <c:pt idx="26">
                  <c:v>-6.4387817288541399E-2</c:v>
                </c:pt>
                <c:pt idx="27">
                  <c:v>-5.9650937341311799E-2</c:v>
                </c:pt>
                <c:pt idx="28">
                  <c:v>-5.4914057394082297E-2</c:v>
                </c:pt>
                <c:pt idx="29">
                  <c:v>-5.0177177446852697E-2</c:v>
                </c:pt>
                <c:pt idx="30">
                  <c:v>-4.5440297499623201E-2</c:v>
                </c:pt>
                <c:pt idx="31">
                  <c:v>-4.0703417552393602E-2</c:v>
                </c:pt>
                <c:pt idx="32">
                  <c:v>-3.5966537605164099E-2</c:v>
                </c:pt>
                <c:pt idx="33">
                  <c:v>-3.1229657657934499E-2</c:v>
                </c:pt>
                <c:pt idx="34">
                  <c:v>-2.6492777710705E-2</c:v>
                </c:pt>
                <c:pt idx="35">
                  <c:v>-2.1755897763475401E-2</c:v>
                </c:pt>
                <c:pt idx="36">
                  <c:v>-1.7019017816245902E-2</c:v>
                </c:pt>
                <c:pt idx="37">
                  <c:v>-1.22821378690163E-2</c:v>
                </c:pt>
                <c:pt idx="38">
                  <c:v>-7.5452579217868002E-3</c:v>
                </c:pt>
                <c:pt idx="39">
                  <c:v>-2.80837797455723E-3</c:v>
                </c:pt>
                <c:pt idx="40">
                  <c:v>1.9285019726722999E-3</c:v>
                </c:pt>
                <c:pt idx="41">
                  <c:v>6.6653819199018697E-3</c:v>
                </c:pt>
                <c:pt idx="42">
                  <c:v>1.14022618671314E-2</c:v>
                </c:pt>
                <c:pt idx="43">
                  <c:v>1.6139141814361001E-2</c:v>
                </c:pt>
                <c:pt idx="44">
                  <c:v>2.0876021761590501E-2</c:v>
                </c:pt>
                <c:pt idx="45">
                  <c:v>2.56129017088201E-2</c:v>
                </c:pt>
                <c:pt idx="46">
                  <c:v>3.0349781656049599E-2</c:v>
                </c:pt>
                <c:pt idx="47">
                  <c:v>3.5086661603279203E-2</c:v>
                </c:pt>
                <c:pt idx="48">
                  <c:v>3.9823541550508698E-2</c:v>
                </c:pt>
                <c:pt idx="49">
                  <c:v>4.4560421497738298E-2</c:v>
                </c:pt>
                <c:pt idx="50">
                  <c:v>4.92973014449678E-2</c:v>
                </c:pt>
                <c:pt idx="51">
                  <c:v>5.40341813921974E-2</c:v>
                </c:pt>
                <c:pt idx="52">
                  <c:v>5.8771061339426903E-2</c:v>
                </c:pt>
                <c:pt idx="53">
                  <c:v>6.3507941286656502E-2</c:v>
                </c:pt>
                <c:pt idx="54">
                  <c:v>6.8244821233886005E-2</c:v>
                </c:pt>
                <c:pt idx="55">
                  <c:v>7.2981701181115605E-2</c:v>
                </c:pt>
                <c:pt idx="56">
                  <c:v>7.7718581128345093E-2</c:v>
                </c:pt>
                <c:pt idx="57">
                  <c:v>8.2455461075574693E-2</c:v>
                </c:pt>
                <c:pt idx="58">
                  <c:v>8.7192341022804196E-2</c:v>
                </c:pt>
                <c:pt idx="59">
                  <c:v>9.1929220970033795E-2</c:v>
                </c:pt>
                <c:pt idx="60">
                  <c:v>9.6666100917263298E-2</c:v>
                </c:pt>
                <c:pt idx="61">
                  <c:v>0.10140298086449299</c:v>
                </c:pt>
                <c:pt idx="62">
                  <c:v>0.106139860811722</c:v>
                </c:pt>
                <c:pt idx="63">
                  <c:v>0.110876740758952</c:v>
                </c:pt>
                <c:pt idx="64">
                  <c:v>0.115613620706182</c:v>
                </c:pt>
                <c:pt idx="65">
                  <c:v>0.12035050065341101</c:v>
                </c:pt>
                <c:pt idx="66">
                  <c:v>0.12508738060064101</c:v>
                </c:pt>
                <c:pt idx="67">
                  <c:v>0.12982426054787</c:v>
                </c:pt>
                <c:pt idx="68">
                  <c:v>0.13456114049510001</c:v>
                </c:pt>
                <c:pt idx="69">
                  <c:v>0.139298020442329</c:v>
                </c:pt>
                <c:pt idx="70">
                  <c:v>0.14403490038955899</c:v>
                </c:pt>
                <c:pt idx="71">
                  <c:v>0.14877178033678801</c:v>
                </c:pt>
                <c:pt idx="72">
                  <c:v>0.15350866028401799</c:v>
                </c:pt>
                <c:pt idx="73">
                  <c:v>0.15824554023124701</c:v>
                </c:pt>
                <c:pt idx="74">
                  <c:v>0.162982420178477</c:v>
                </c:pt>
                <c:pt idx="75">
                  <c:v>0.16771930012570699</c:v>
                </c:pt>
                <c:pt idx="76">
                  <c:v>0.17245618007293601</c:v>
                </c:pt>
                <c:pt idx="77">
                  <c:v>0.17719306002016599</c:v>
                </c:pt>
                <c:pt idx="78">
                  <c:v>0.18192993996739501</c:v>
                </c:pt>
                <c:pt idx="79">
                  <c:v>0.186666819914625</c:v>
                </c:pt>
                <c:pt idx="80">
                  <c:v>0.19140369986185399</c:v>
                </c:pt>
                <c:pt idx="81">
                  <c:v>0.196140579809084</c:v>
                </c:pt>
                <c:pt idx="82">
                  <c:v>0.20087745975631299</c:v>
                </c:pt>
                <c:pt idx="83">
                  <c:v>0.20561433970354301</c:v>
                </c:pt>
                <c:pt idx="84">
                  <c:v>0.210351219650773</c:v>
                </c:pt>
                <c:pt idx="85">
                  <c:v>0.21508809959800201</c:v>
                </c:pt>
                <c:pt idx="86">
                  <c:v>0.219824979545232</c:v>
                </c:pt>
                <c:pt idx="87">
                  <c:v>0.22456185949246099</c:v>
                </c:pt>
                <c:pt idx="88">
                  <c:v>0.22929873943969101</c:v>
                </c:pt>
                <c:pt idx="89">
                  <c:v>0.23403561938692</c:v>
                </c:pt>
                <c:pt idx="90">
                  <c:v>0.23877249933415001</c:v>
                </c:pt>
                <c:pt idx="91">
                  <c:v>0.243509379281379</c:v>
                </c:pt>
                <c:pt idx="92">
                  <c:v>0.24824625922860899</c:v>
                </c:pt>
                <c:pt idx="93">
                  <c:v>0.25298313917583898</c:v>
                </c:pt>
                <c:pt idx="94">
                  <c:v>0.25772001912306802</c:v>
                </c:pt>
                <c:pt idx="95">
                  <c:v>0.26245689907029801</c:v>
                </c:pt>
                <c:pt idx="96">
                  <c:v>0.267193779017527</c:v>
                </c:pt>
                <c:pt idx="97">
                  <c:v>0.27193065896475699</c:v>
                </c:pt>
                <c:pt idx="98">
                  <c:v>0.27666753891198598</c:v>
                </c:pt>
                <c:pt idx="99">
                  <c:v>0.28140441885921602</c:v>
                </c:pt>
                <c:pt idx="100">
                  <c:v>0.28614129880644501</c:v>
                </c:pt>
                <c:pt idx="101">
                  <c:v>0.290878178753675</c:v>
                </c:pt>
                <c:pt idx="102">
                  <c:v>0.29561505870090399</c:v>
                </c:pt>
                <c:pt idx="103">
                  <c:v>0.30035193864813398</c:v>
                </c:pt>
                <c:pt idx="104">
                  <c:v>0.30508881859536402</c:v>
                </c:pt>
                <c:pt idx="105">
                  <c:v>0.30982569854259301</c:v>
                </c:pt>
                <c:pt idx="106">
                  <c:v>0.314562578489823</c:v>
                </c:pt>
                <c:pt idx="107">
                  <c:v>0.31929945843705199</c:v>
                </c:pt>
                <c:pt idx="108">
                  <c:v>0.32403633838428197</c:v>
                </c:pt>
                <c:pt idx="109">
                  <c:v>0.32877321833151102</c:v>
                </c:pt>
                <c:pt idx="110">
                  <c:v>0.33351009827874101</c:v>
                </c:pt>
                <c:pt idx="111">
                  <c:v>0.33824697822597</c:v>
                </c:pt>
                <c:pt idx="112">
                  <c:v>0.34298385817319998</c:v>
                </c:pt>
                <c:pt idx="113">
                  <c:v>0.34772073812042997</c:v>
                </c:pt>
                <c:pt idx="114">
                  <c:v>0.35245761806765902</c:v>
                </c:pt>
                <c:pt idx="115">
                  <c:v>0.35719449801488901</c:v>
                </c:pt>
                <c:pt idx="116">
                  <c:v>0.36193137796211799</c:v>
                </c:pt>
                <c:pt idx="117">
                  <c:v>0.36666825790934798</c:v>
                </c:pt>
                <c:pt idx="118">
                  <c:v>0.37140513785657697</c:v>
                </c:pt>
                <c:pt idx="119">
                  <c:v>0.37614201780380702</c:v>
                </c:pt>
                <c:pt idx="120">
                  <c:v>0.38087889775103601</c:v>
                </c:pt>
                <c:pt idx="121">
                  <c:v>0.38561577769826599</c:v>
                </c:pt>
                <c:pt idx="122">
                  <c:v>0.39035265764549498</c:v>
                </c:pt>
                <c:pt idx="123">
                  <c:v>0.39508953759272503</c:v>
                </c:pt>
                <c:pt idx="124">
                  <c:v>0.39982641753995501</c:v>
                </c:pt>
                <c:pt idx="125">
                  <c:v>0.404563297487184</c:v>
                </c:pt>
                <c:pt idx="126">
                  <c:v>0.40930017743441399</c:v>
                </c:pt>
                <c:pt idx="127">
                  <c:v>0.41403705738164298</c:v>
                </c:pt>
                <c:pt idx="128">
                  <c:v>0.41877393732887302</c:v>
                </c:pt>
                <c:pt idx="129">
                  <c:v>0.42351081727610201</c:v>
                </c:pt>
                <c:pt idx="130">
                  <c:v>0.428247697223332</c:v>
                </c:pt>
                <c:pt idx="131">
                  <c:v>0.43298457717056099</c:v>
                </c:pt>
                <c:pt idx="132">
                  <c:v>0.43772145711779098</c:v>
                </c:pt>
                <c:pt idx="133">
                  <c:v>0.44245833706502102</c:v>
                </c:pt>
                <c:pt idx="134">
                  <c:v>0.44719521701225001</c:v>
                </c:pt>
                <c:pt idx="135">
                  <c:v>0.45193209695948</c:v>
                </c:pt>
                <c:pt idx="136">
                  <c:v>0.45666897690670899</c:v>
                </c:pt>
                <c:pt idx="137">
                  <c:v>0.46140585685393898</c:v>
                </c:pt>
                <c:pt idx="138">
                  <c:v>0.46614273680116802</c:v>
                </c:pt>
                <c:pt idx="139">
                  <c:v>0.47087961674839801</c:v>
                </c:pt>
                <c:pt idx="140">
                  <c:v>0.475616496695627</c:v>
                </c:pt>
                <c:pt idx="141">
                  <c:v>0.48035337664285699</c:v>
                </c:pt>
                <c:pt idx="142">
                  <c:v>0.48509025659008598</c:v>
                </c:pt>
                <c:pt idx="143">
                  <c:v>0.48982713653731602</c:v>
                </c:pt>
                <c:pt idx="144">
                  <c:v>0.49456401648454601</c:v>
                </c:pt>
                <c:pt idx="145">
                  <c:v>0.499300896431775</c:v>
                </c:pt>
                <c:pt idx="146">
                  <c:v>0.50403777637900504</c:v>
                </c:pt>
                <c:pt idx="147">
                  <c:v>0.50877465632623398</c:v>
                </c:pt>
                <c:pt idx="148">
                  <c:v>0.51351153627346402</c:v>
                </c:pt>
                <c:pt idx="149">
                  <c:v>0.51824841622069295</c:v>
                </c:pt>
                <c:pt idx="150">
                  <c:v>0.522985296167923</c:v>
                </c:pt>
                <c:pt idx="151">
                  <c:v>0.52772217611515304</c:v>
                </c:pt>
                <c:pt idx="152">
                  <c:v>0.53245905606238197</c:v>
                </c:pt>
                <c:pt idx="153">
                  <c:v>0.53719593600961202</c:v>
                </c:pt>
                <c:pt idx="154">
                  <c:v>0.54193281595684095</c:v>
                </c:pt>
                <c:pt idx="155">
                  <c:v>0.546669695904071</c:v>
                </c:pt>
                <c:pt idx="156">
                  <c:v>0.55140657585130004</c:v>
                </c:pt>
                <c:pt idx="157">
                  <c:v>0.55614345579852997</c:v>
                </c:pt>
                <c:pt idx="158">
                  <c:v>0.56088033574575902</c:v>
                </c:pt>
                <c:pt idx="159">
                  <c:v>0.56561721569298895</c:v>
                </c:pt>
                <c:pt idx="160">
                  <c:v>0.570354095640218</c:v>
                </c:pt>
                <c:pt idx="161">
                  <c:v>0.57509097558744804</c:v>
                </c:pt>
                <c:pt idx="162">
                  <c:v>0.57982785553467797</c:v>
                </c:pt>
                <c:pt idx="163">
                  <c:v>0.58456473548190702</c:v>
                </c:pt>
                <c:pt idx="164">
                  <c:v>0.58930161542913695</c:v>
                </c:pt>
                <c:pt idx="165">
                  <c:v>0.59403849537636599</c:v>
                </c:pt>
                <c:pt idx="166">
                  <c:v>0.59877537532359604</c:v>
                </c:pt>
                <c:pt idx="167">
                  <c:v>0.60351225527082497</c:v>
                </c:pt>
                <c:pt idx="168">
                  <c:v>0.60824913521805501</c:v>
                </c:pt>
                <c:pt idx="169">
                  <c:v>0.61298601516528395</c:v>
                </c:pt>
                <c:pt idx="170">
                  <c:v>0.61772289511251399</c:v>
                </c:pt>
                <c:pt idx="171">
                  <c:v>0.62245977505974304</c:v>
                </c:pt>
                <c:pt idx="172">
                  <c:v>0.62719665500697297</c:v>
                </c:pt>
                <c:pt idx="173">
                  <c:v>0.63193353495420201</c:v>
                </c:pt>
                <c:pt idx="174">
                  <c:v>0.63667041490143195</c:v>
                </c:pt>
                <c:pt idx="175">
                  <c:v>0.64140729484866199</c:v>
                </c:pt>
                <c:pt idx="176">
                  <c:v>0.64614417479589104</c:v>
                </c:pt>
                <c:pt idx="177">
                  <c:v>0.65088105474312097</c:v>
                </c:pt>
                <c:pt idx="178">
                  <c:v>0.65561793469035001</c:v>
                </c:pt>
                <c:pt idx="179">
                  <c:v>0.66035481463757995</c:v>
                </c:pt>
                <c:pt idx="180">
                  <c:v>0.66509169458480899</c:v>
                </c:pt>
                <c:pt idx="181">
                  <c:v>0.66982857453203903</c:v>
                </c:pt>
                <c:pt idx="182">
                  <c:v>0.67456545447926797</c:v>
                </c:pt>
                <c:pt idx="183">
                  <c:v>0.67930233442649801</c:v>
                </c:pt>
                <c:pt idx="184">
                  <c:v>0.68403921437372694</c:v>
                </c:pt>
                <c:pt idx="185">
                  <c:v>0.68877609432095699</c:v>
                </c:pt>
                <c:pt idx="186">
                  <c:v>0.69351297426818703</c:v>
                </c:pt>
                <c:pt idx="187">
                  <c:v>0.69824985421541597</c:v>
                </c:pt>
                <c:pt idx="188">
                  <c:v>0.70298673416264601</c:v>
                </c:pt>
                <c:pt idx="189">
                  <c:v>0.70772361410987505</c:v>
                </c:pt>
                <c:pt idx="190">
                  <c:v>0.71246049405710499</c:v>
                </c:pt>
                <c:pt idx="191">
                  <c:v>0.71719737400433403</c:v>
                </c:pt>
                <c:pt idx="192">
                  <c:v>0.72193425395156396</c:v>
                </c:pt>
                <c:pt idx="193">
                  <c:v>0.72667113389879401</c:v>
                </c:pt>
                <c:pt idx="194">
                  <c:v>0.73140801384602305</c:v>
                </c:pt>
                <c:pt idx="195">
                  <c:v>0.73614489379325199</c:v>
                </c:pt>
                <c:pt idx="196">
                  <c:v>0.74088177374048203</c:v>
                </c:pt>
                <c:pt idx="197">
                  <c:v>0.74561865368771196</c:v>
                </c:pt>
                <c:pt idx="198">
                  <c:v>0.75035553363494101</c:v>
                </c:pt>
                <c:pt idx="199">
                  <c:v>0.75509241358217105</c:v>
                </c:pt>
                <c:pt idx="200">
                  <c:v>0.75982929352940098</c:v>
                </c:pt>
                <c:pt idx="201">
                  <c:v>0.76456617347663003</c:v>
                </c:pt>
                <c:pt idx="202">
                  <c:v>0.76930305342385896</c:v>
                </c:pt>
                <c:pt idx="203">
                  <c:v>0.77403993337108901</c:v>
                </c:pt>
                <c:pt idx="204">
                  <c:v>0.77877681331831905</c:v>
                </c:pt>
                <c:pt idx="205">
                  <c:v>0.78351369326554798</c:v>
                </c:pt>
                <c:pt idx="206">
                  <c:v>0.78825057321277803</c:v>
                </c:pt>
                <c:pt idx="207">
                  <c:v>0.79298745316000696</c:v>
                </c:pt>
                <c:pt idx="208">
                  <c:v>0.797724333107237</c:v>
                </c:pt>
                <c:pt idx="209">
                  <c:v>0.80246121305446605</c:v>
                </c:pt>
                <c:pt idx="210">
                  <c:v>0.80719809300169598</c:v>
                </c:pt>
                <c:pt idx="211">
                  <c:v>0.81193497294892603</c:v>
                </c:pt>
                <c:pt idx="212">
                  <c:v>0.81667185289615496</c:v>
                </c:pt>
                <c:pt idx="213">
                  <c:v>0.821408732843385</c:v>
                </c:pt>
                <c:pt idx="214">
                  <c:v>0.82614561279061405</c:v>
                </c:pt>
                <c:pt idx="215">
                  <c:v>0.83088249273784398</c:v>
                </c:pt>
                <c:pt idx="216">
                  <c:v>0.83561937268507303</c:v>
                </c:pt>
                <c:pt idx="217">
                  <c:v>0.84035625263230296</c:v>
                </c:pt>
                <c:pt idx="218">
                  <c:v>0.845093132579532</c:v>
                </c:pt>
                <c:pt idx="219">
                  <c:v>0.84983001252676205</c:v>
                </c:pt>
                <c:pt idx="220">
                  <c:v>0.85456689247399098</c:v>
                </c:pt>
                <c:pt idx="221">
                  <c:v>0.85930377242122102</c:v>
                </c:pt>
                <c:pt idx="222">
                  <c:v>0.86404065236844996</c:v>
                </c:pt>
                <c:pt idx="223">
                  <c:v>0.86877753231568</c:v>
                </c:pt>
                <c:pt idx="224">
                  <c:v>0.87351441226291004</c:v>
                </c:pt>
                <c:pt idx="225">
                  <c:v>0.87825129221013898</c:v>
                </c:pt>
                <c:pt idx="226">
                  <c:v>0.88298817215736902</c:v>
                </c:pt>
                <c:pt idx="227">
                  <c:v>0.88772505210459796</c:v>
                </c:pt>
                <c:pt idx="228">
                  <c:v>0.892461932051828</c:v>
                </c:pt>
                <c:pt idx="229">
                  <c:v>0.89719881199905704</c:v>
                </c:pt>
                <c:pt idx="230">
                  <c:v>0.90193569194628698</c:v>
                </c:pt>
                <c:pt idx="231">
                  <c:v>0.90667257189351602</c:v>
                </c:pt>
                <c:pt idx="232">
                  <c:v>0.91140945184074595</c:v>
                </c:pt>
                <c:pt idx="233">
                  <c:v>0.916146331787975</c:v>
                </c:pt>
                <c:pt idx="234">
                  <c:v>0.92088321173520504</c:v>
                </c:pt>
                <c:pt idx="235">
                  <c:v>0.92562009168243498</c:v>
                </c:pt>
                <c:pt idx="236">
                  <c:v>0.93035697162966402</c:v>
                </c:pt>
                <c:pt idx="237">
                  <c:v>0.93509385157689395</c:v>
                </c:pt>
                <c:pt idx="238">
                  <c:v>0.939830731524123</c:v>
                </c:pt>
                <c:pt idx="239">
                  <c:v>0.94456761147135304</c:v>
                </c:pt>
                <c:pt idx="240">
                  <c:v>0.94930449141858197</c:v>
                </c:pt>
                <c:pt idx="241">
                  <c:v>0.95404137136581202</c:v>
                </c:pt>
                <c:pt idx="242">
                  <c:v>0.95877825131304195</c:v>
                </c:pt>
                <c:pt idx="243">
                  <c:v>0.963515131260271</c:v>
                </c:pt>
                <c:pt idx="244">
                  <c:v>0.96825201120750104</c:v>
                </c:pt>
                <c:pt idx="245">
                  <c:v>0.97298889115472997</c:v>
                </c:pt>
                <c:pt idx="246">
                  <c:v>0.97772577110196002</c:v>
                </c:pt>
                <c:pt idx="247">
                  <c:v>0.98246265104918895</c:v>
                </c:pt>
                <c:pt idx="248">
                  <c:v>0.98719953099641899</c:v>
                </c:pt>
                <c:pt idx="249">
                  <c:v>0.99193641094364904</c:v>
                </c:pt>
                <c:pt idx="250">
                  <c:v>0.99667329089087797</c:v>
                </c:pt>
                <c:pt idx="251">
                  <c:v>1.00141017083811</c:v>
                </c:pt>
                <c:pt idx="252">
                  <c:v>1.0061470507853401</c:v>
                </c:pt>
                <c:pt idx="253">
                  <c:v>1.0108839307325701</c:v>
                </c:pt>
                <c:pt idx="254">
                  <c:v>1.0156208106797999</c:v>
                </c:pt>
                <c:pt idx="255">
                  <c:v>1.02035769062703</c:v>
                </c:pt>
                <c:pt idx="256">
                  <c:v>1.02509457057426</c:v>
                </c:pt>
                <c:pt idx="257">
                  <c:v>1.0298314505214801</c:v>
                </c:pt>
                <c:pt idx="258">
                  <c:v>1.0345683304687101</c:v>
                </c:pt>
                <c:pt idx="259">
                  <c:v>1.0393052104159399</c:v>
                </c:pt>
                <c:pt idx="260">
                  <c:v>1.04404209036317</c:v>
                </c:pt>
                <c:pt idx="261">
                  <c:v>1.0487789703104</c:v>
                </c:pt>
                <c:pt idx="262">
                  <c:v>1.0535158502576301</c:v>
                </c:pt>
                <c:pt idx="263">
                  <c:v>1.0582527302048601</c:v>
                </c:pt>
                <c:pt idx="264">
                  <c:v>1.0629896101520899</c:v>
                </c:pt>
                <c:pt idx="265">
                  <c:v>1.06772649009932</c:v>
                </c:pt>
                <c:pt idx="266">
                  <c:v>1.07246337004655</c:v>
                </c:pt>
                <c:pt idx="267">
                  <c:v>1.0772002499937801</c:v>
                </c:pt>
                <c:pt idx="268">
                  <c:v>1.0819371299410101</c:v>
                </c:pt>
                <c:pt idx="269">
                  <c:v>1.0866740098882399</c:v>
                </c:pt>
                <c:pt idx="270">
                  <c:v>1.09141088983547</c:v>
                </c:pt>
                <c:pt idx="271">
                  <c:v>1.0961477697827</c:v>
                </c:pt>
                <c:pt idx="272">
                  <c:v>1.1008846497299301</c:v>
                </c:pt>
                <c:pt idx="273">
                  <c:v>1.1056215296771601</c:v>
                </c:pt>
                <c:pt idx="274">
                  <c:v>1.1103584096243899</c:v>
                </c:pt>
                <c:pt idx="275">
                  <c:v>1.11509528957162</c:v>
                </c:pt>
                <c:pt idx="276">
                  <c:v>1.11983216951885</c:v>
                </c:pt>
                <c:pt idx="277">
                  <c:v>1.1245690494660801</c:v>
                </c:pt>
                <c:pt idx="278">
                  <c:v>1.1293059294133101</c:v>
                </c:pt>
                <c:pt idx="279">
                  <c:v>1.1340428093605299</c:v>
                </c:pt>
                <c:pt idx="280">
                  <c:v>1.13877968930776</c:v>
                </c:pt>
                <c:pt idx="281">
                  <c:v>1.14351656925499</c:v>
                </c:pt>
                <c:pt idx="282">
                  <c:v>1.1482534492022201</c:v>
                </c:pt>
                <c:pt idx="283">
                  <c:v>1.1529903291494501</c:v>
                </c:pt>
                <c:pt idx="284">
                  <c:v>1.1577272090966799</c:v>
                </c:pt>
                <c:pt idx="285">
                  <c:v>1.16246408904391</c:v>
                </c:pt>
                <c:pt idx="286">
                  <c:v>1.16720096899114</c:v>
                </c:pt>
                <c:pt idx="287">
                  <c:v>1.1719378489383701</c:v>
                </c:pt>
                <c:pt idx="288">
                  <c:v>1.1766747288856001</c:v>
                </c:pt>
                <c:pt idx="289">
                  <c:v>1.1814116088328299</c:v>
                </c:pt>
                <c:pt idx="290">
                  <c:v>1.18614848878006</c:v>
                </c:pt>
                <c:pt idx="291">
                  <c:v>1.19088536872729</c:v>
                </c:pt>
                <c:pt idx="292">
                  <c:v>1.19562224867452</c:v>
                </c:pt>
                <c:pt idx="293">
                  <c:v>1.2003591286217501</c:v>
                </c:pt>
                <c:pt idx="294">
                  <c:v>1.2050960085689799</c:v>
                </c:pt>
                <c:pt idx="295">
                  <c:v>1.20983288851621</c:v>
                </c:pt>
                <c:pt idx="296">
                  <c:v>1.21456976846344</c:v>
                </c:pt>
                <c:pt idx="297">
                  <c:v>1.21930664841067</c:v>
                </c:pt>
                <c:pt idx="298">
                  <c:v>1.2240435283579001</c:v>
                </c:pt>
                <c:pt idx="299">
                  <c:v>1.2287804083051299</c:v>
                </c:pt>
                <c:pt idx="300">
                  <c:v>1.23351728825236</c:v>
                </c:pt>
                <c:pt idx="301">
                  <c:v>1.23825416819959</c:v>
                </c:pt>
                <c:pt idx="302">
                  <c:v>1.2429910481468101</c:v>
                </c:pt>
                <c:pt idx="303">
                  <c:v>1.2477279280940401</c:v>
                </c:pt>
                <c:pt idx="304">
                  <c:v>1.2524648080412699</c:v>
                </c:pt>
                <c:pt idx="305">
                  <c:v>1.2572016879885</c:v>
                </c:pt>
                <c:pt idx="306">
                  <c:v>1.26193856793573</c:v>
                </c:pt>
                <c:pt idx="307">
                  <c:v>1.26667544788296</c:v>
                </c:pt>
                <c:pt idx="308">
                  <c:v>1.2714123278301901</c:v>
                </c:pt>
                <c:pt idx="309">
                  <c:v>1.2761492077774199</c:v>
                </c:pt>
                <c:pt idx="310">
                  <c:v>1.28088608772465</c:v>
                </c:pt>
                <c:pt idx="311">
                  <c:v>1.28562296767188</c:v>
                </c:pt>
                <c:pt idx="312">
                  <c:v>1.29035984761911</c:v>
                </c:pt>
                <c:pt idx="313">
                  <c:v>1.2950967275663401</c:v>
                </c:pt>
                <c:pt idx="314">
                  <c:v>1.2998336075135699</c:v>
                </c:pt>
                <c:pt idx="315">
                  <c:v>1.3045704874608</c:v>
                </c:pt>
                <c:pt idx="316">
                  <c:v>1.30930736740803</c:v>
                </c:pt>
                <c:pt idx="317">
                  <c:v>1.31404424735526</c:v>
                </c:pt>
                <c:pt idx="318">
                  <c:v>1.3187811273024901</c:v>
                </c:pt>
                <c:pt idx="319">
                  <c:v>1.3235180072497199</c:v>
                </c:pt>
                <c:pt idx="320">
                  <c:v>1.32825488719695</c:v>
                </c:pt>
                <c:pt idx="321">
                  <c:v>1.33299176714418</c:v>
                </c:pt>
                <c:pt idx="322">
                  <c:v>1.33772864709141</c:v>
                </c:pt>
                <c:pt idx="323">
                  <c:v>1.3424655270386401</c:v>
                </c:pt>
                <c:pt idx="324">
                  <c:v>1.3472024069858599</c:v>
                </c:pt>
                <c:pt idx="325">
                  <c:v>1.35193928693309</c:v>
                </c:pt>
                <c:pt idx="326">
                  <c:v>1.35667616688032</c:v>
                </c:pt>
                <c:pt idx="327">
                  <c:v>1.36141304682755</c:v>
                </c:pt>
                <c:pt idx="328">
                  <c:v>1.3661499267747801</c:v>
                </c:pt>
                <c:pt idx="329">
                  <c:v>1.3708868067220099</c:v>
                </c:pt>
                <c:pt idx="330">
                  <c:v>1.37562368666924</c:v>
                </c:pt>
                <c:pt idx="331">
                  <c:v>1.38036056661647</c:v>
                </c:pt>
                <c:pt idx="332">
                  <c:v>1.3850974465637</c:v>
                </c:pt>
                <c:pt idx="333">
                  <c:v>1.3898343265109301</c:v>
                </c:pt>
                <c:pt idx="334">
                  <c:v>1.3945712064581599</c:v>
                </c:pt>
                <c:pt idx="335">
                  <c:v>1.39930808640539</c:v>
                </c:pt>
                <c:pt idx="336">
                  <c:v>1.40404496635262</c:v>
                </c:pt>
                <c:pt idx="337">
                  <c:v>1.40878184629985</c:v>
                </c:pt>
                <c:pt idx="338">
                  <c:v>1.4135187262470801</c:v>
                </c:pt>
                <c:pt idx="339">
                  <c:v>1.4182556061943099</c:v>
                </c:pt>
                <c:pt idx="340">
                  <c:v>1.4229924861415399</c:v>
                </c:pt>
                <c:pt idx="341">
                  <c:v>1.42772936608877</c:v>
                </c:pt>
                <c:pt idx="342">
                  <c:v>1.432466246036</c:v>
                </c:pt>
                <c:pt idx="343">
                  <c:v>1.4372031259832301</c:v>
                </c:pt>
                <c:pt idx="344">
                  <c:v>1.4419400059304599</c:v>
                </c:pt>
                <c:pt idx="345">
                  <c:v>1.4466768858776899</c:v>
                </c:pt>
                <c:pt idx="346">
                  <c:v>1.45141376582491</c:v>
                </c:pt>
                <c:pt idx="347">
                  <c:v>1.45615064577214</c:v>
                </c:pt>
                <c:pt idx="348">
                  <c:v>1.4608875257193701</c:v>
                </c:pt>
                <c:pt idx="349">
                  <c:v>1.4656244056665999</c:v>
                </c:pt>
                <c:pt idx="350">
                  <c:v>1.4703612856138299</c:v>
                </c:pt>
                <c:pt idx="351">
                  <c:v>1.47509816556106</c:v>
                </c:pt>
                <c:pt idx="352">
                  <c:v>1.47983504550829</c:v>
                </c:pt>
                <c:pt idx="353">
                  <c:v>1.4845719254555201</c:v>
                </c:pt>
                <c:pt idx="354">
                  <c:v>1.4893088054027499</c:v>
                </c:pt>
                <c:pt idx="355">
                  <c:v>1.4940456853499799</c:v>
                </c:pt>
                <c:pt idx="356">
                  <c:v>1.49878256529721</c:v>
                </c:pt>
                <c:pt idx="357">
                  <c:v>1.50351944524444</c:v>
                </c:pt>
                <c:pt idx="358">
                  <c:v>1.5082563251916701</c:v>
                </c:pt>
                <c:pt idx="359">
                  <c:v>1.5129932051388999</c:v>
                </c:pt>
                <c:pt idx="360">
                  <c:v>1.5177300850861299</c:v>
                </c:pt>
                <c:pt idx="361">
                  <c:v>1.52246696503336</c:v>
                </c:pt>
                <c:pt idx="362">
                  <c:v>1.52720384498059</c:v>
                </c:pt>
                <c:pt idx="363">
                  <c:v>1.5319407249278201</c:v>
                </c:pt>
                <c:pt idx="364">
                  <c:v>1.5366776048750499</c:v>
                </c:pt>
                <c:pt idx="365">
                  <c:v>1.5414144848222799</c:v>
                </c:pt>
                <c:pt idx="366">
                  <c:v>1.54615136476951</c:v>
                </c:pt>
                <c:pt idx="367">
                  <c:v>1.55088824471674</c:v>
                </c:pt>
                <c:pt idx="368">
                  <c:v>1.5556251246639601</c:v>
                </c:pt>
                <c:pt idx="369">
                  <c:v>1.5603620046111899</c:v>
                </c:pt>
                <c:pt idx="370">
                  <c:v>1.5650988845584199</c:v>
                </c:pt>
                <c:pt idx="371">
                  <c:v>1.56983576450565</c:v>
                </c:pt>
                <c:pt idx="372">
                  <c:v>1.57457264445288</c:v>
                </c:pt>
                <c:pt idx="373">
                  <c:v>1.5793095244001101</c:v>
                </c:pt>
                <c:pt idx="374">
                  <c:v>1.5840464043473399</c:v>
                </c:pt>
                <c:pt idx="375">
                  <c:v>1.5887832842945699</c:v>
                </c:pt>
                <c:pt idx="376">
                  <c:v>1.5935201642418</c:v>
                </c:pt>
                <c:pt idx="377">
                  <c:v>1.59825704418903</c:v>
                </c:pt>
                <c:pt idx="378">
                  <c:v>1.6029939241362601</c:v>
                </c:pt>
                <c:pt idx="379">
                  <c:v>1.6077308040834899</c:v>
                </c:pt>
                <c:pt idx="380">
                  <c:v>1.6124676840307199</c:v>
                </c:pt>
                <c:pt idx="381">
                  <c:v>1.61720456397795</c:v>
                </c:pt>
                <c:pt idx="382">
                  <c:v>1.62194144392518</c:v>
                </c:pt>
                <c:pt idx="383">
                  <c:v>1.6266783238724101</c:v>
                </c:pt>
                <c:pt idx="384">
                  <c:v>1.6314152038196399</c:v>
                </c:pt>
                <c:pt idx="385">
                  <c:v>1.6361520837668699</c:v>
                </c:pt>
                <c:pt idx="386">
                  <c:v>1.6408889637141</c:v>
                </c:pt>
                <c:pt idx="387">
                  <c:v>1.64562584366133</c:v>
                </c:pt>
                <c:pt idx="388">
                  <c:v>1.6503627236085601</c:v>
                </c:pt>
                <c:pt idx="389">
                  <c:v>1.6550996035557901</c:v>
                </c:pt>
                <c:pt idx="390">
                  <c:v>1.6598364835030099</c:v>
                </c:pt>
                <c:pt idx="391">
                  <c:v>1.66457336345024</c:v>
                </c:pt>
                <c:pt idx="392">
                  <c:v>1.66931024339747</c:v>
                </c:pt>
                <c:pt idx="393">
                  <c:v>1.6740471233447001</c:v>
                </c:pt>
                <c:pt idx="394">
                  <c:v>1.6787840032919299</c:v>
                </c:pt>
                <c:pt idx="395">
                  <c:v>1.6835208832391599</c:v>
                </c:pt>
                <c:pt idx="396">
                  <c:v>1.68825776318639</c:v>
                </c:pt>
                <c:pt idx="397">
                  <c:v>1.69299464313362</c:v>
                </c:pt>
                <c:pt idx="398">
                  <c:v>1.6977315230808501</c:v>
                </c:pt>
                <c:pt idx="399">
                  <c:v>1.7024684030280799</c:v>
                </c:pt>
                <c:pt idx="400">
                  <c:v>1.7072052829753099</c:v>
                </c:pt>
                <c:pt idx="401">
                  <c:v>1.71194216292254</c:v>
                </c:pt>
                <c:pt idx="402">
                  <c:v>1.71667904286977</c:v>
                </c:pt>
                <c:pt idx="403">
                  <c:v>1.7214159228170001</c:v>
                </c:pt>
                <c:pt idx="404">
                  <c:v>1.7261528027642301</c:v>
                </c:pt>
                <c:pt idx="405">
                  <c:v>1.7308896827114599</c:v>
                </c:pt>
                <c:pt idx="406">
                  <c:v>1.73562656265869</c:v>
                </c:pt>
                <c:pt idx="407">
                  <c:v>1.74036344260592</c:v>
                </c:pt>
                <c:pt idx="408">
                  <c:v>1.7451003225531501</c:v>
                </c:pt>
                <c:pt idx="409">
                  <c:v>1.7498372025003801</c:v>
                </c:pt>
                <c:pt idx="410">
                  <c:v>1.7545740824476099</c:v>
                </c:pt>
                <c:pt idx="411">
                  <c:v>1.75931096239484</c:v>
                </c:pt>
                <c:pt idx="412">
                  <c:v>1.76404784234206</c:v>
                </c:pt>
                <c:pt idx="413">
                  <c:v>1.7687847222892901</c:v>
                </c:pt>
                <c:pt idx="414">
                  <c:v>1.7735216022365199</c:v>
                </c:pt>
                <c:pt idx="415">
                  <c:v>1.7782584821837499</c:v>
                </c:pt>
                <c:pt idx="416">
                  <c:v>1.78299536213098</c:v>
                </c:pt>
                <c:pt idx="417">
                  <c:v>1.78773224207821</c:v>
                </c:pt>
                <c:pt idx="418">
                  <c:v>1.7924691220254401</c:v>
                </c:pt>
                <c:pt idx="419">
                  <c:v>1.7972060019726701</c:v>
                </c:pt>
                <c:pt idx="420">
                  <c:v>1.8019428819198999</c:v>
                </c:pt>
                <c:pt idx="421">
                  <c:v>1.80667976186713</c:v>
                </c:pt>
                <c:pt idx="422">
                  <c:v>1.81141664181436</c:v>
                </c:pt>
                <c:pt idx="423">
                  <c:v>1.8161535217615901</c:v>
                </c:pt>
                <c:pt idx="424">
                  <c:v>1.8208904017088201</c:v>
                </c:pt>
                <c:pt idx="425">
                  <c:v>1.8256272816560499</c:v>
                </c:pt>
                <c:pt idx="426">
                  <c:v>1.83036416160328</c:v>
                </c:pt>
                <c:pt idx="427">
                  <c:v>1.83510104155051</c:v>
                </c:pt>
                <c:pt idx="428">
                  <c:v>1.8398379214977401</c:v>
                </c:pt>
                <c:pt idx="429">
                  <c:v>1.8445748014449701</c:v>
                </c:pt>
                <c:pt idx="430">
                  <c:v>1.8493116813921999</c:v>
                </c:pt>
                <c:pt idx="431">
                  <c:v>1.85404856133943</c:v>
                </c:pt>
                <c:pt idx="432">
                  <c:v>1.85878544128666</c:v>
                </c:pt>
                <c:pt idx="433">
                  <c:v>1.8635223212338901</c:v>
                </c:pt>
                <c:pt idx="434">
                  <c:v>1.8682592011811101</c:v>
                </c:pt>
                <c:pt idx="435">
                  <c:v>1.8729960811283399</c:v>
                </c:pt>
                <c:pt idx="436">
                  <c:v>1.87773296107557</c:v>
                </c:pt>
                <c:pt idx="437">
                  <c:v>1.8824698410228</c:v>
                </c:pt>
                <c:pt idx="438">
                  <c:v>1.8872067209700301</c:v>
                </c:pt>
                <c:pt idx="439">
                  <c:v>1.8919436009172601</c:v>
                </c:pt>
                <c:pt idx="440">
                  <c:v>1.8966804808644899</c:v>
                </c:pt>
                <c:pt idx="441">
                  <c:v>1.90141736081172</c:v>
                </c:pt>
                <c:pt idx="442">
                  <c:v>1.90615424075895</c:v>
                </c:pt>
                <c:pt idx="443">
                  <c:v>1.9108911207061801</c:v>
                </c:pt>
                <c:pt idx="444">
                  <c:v>1.9156280006534101</c:v>
                </c:pt>
                <c:pt idx="445">
                  <c:v>1.9203648806006399</c:v>
                </c:pt>
                <c:pt idx="446">
                  <c:v>1.92510176054787</c:v>
                </c:pt>
                <c:pt idx="447">
                  <c:v>1.9298386404951</c:v>
                </c:pt>
                <c:pt idx="448">
                  <c:v>1.9345755204423301</c:v>
                </c:pt>
                <c:pt idx="449">
                  <c:v>1.9393124003895601</c:v>
                </c:pt>
                <c:pt idx="450">
                  <c:v>1.9440492803367899</c:v>
                </c:pt>
                <c:pt idx="451">
                  <c:v>1.94878616028402</c:v>
                </c:pt>
                <c:pt idx="452">
                  <c:v>1.95352304023125</c:v>
                </c:pt>
                <c:pt idx="453">
                  <c:v>1.9582599201784801</c:v>
                </c:pt>
                <c:pt idx="454">
                  <c:v>1.9629968001257101</c:v>
                </c:pt>
                <c:pt idx="455">
                  <c:v>1.9677336800729399</c:v>
                </c:pt>
                <c:pt idx="456">
                  <c:v>1.97247056002017</c:v>
                </c:pt>
                <c:pt idx="457">
                  <c:v>1.97720743996739</c:v>
                </c:pt>
                <c:pt idx="458">
                  <c:v>1.9819443199146201</c:v>
                </c:pt>
                <c:pt idx="459">
                  <c:v>1.9866811998618501</c:v>
                </c:pt>
                <c:pt idx="460">
                  <c:v>1.9914180798090799</c:v>
                </c:pt>
                <c:pt idx="461">
                  <c:v>1.99615495975631</c:v>
                </c:pt>
                <c:pt idx="462">
                  <c:v>2.0008918397035398</c:v>
                </c:pt>
                <c:pt idx="463">
                  <c:v>2.0056287196507698</c:v>
                </c:pt>
                <c:pt idx="464">
                  <c:v>2.0103655995979999</c:v>
                </c:pt>
                <c:pt idx="465">
                  <c:v>2.0151024795452299</c:v>
                </c:pt>
                <c:pt idx="466">
                  <c:v>2.01983935949246</c:v>
                </c:pt>
                <c:pt idx="467">
                  <c:v>2.02457623943969</c:v>
                </c:pt>
                <c:pt idx="468">
                  <c:v>2.0293131193869201</c:v>
                </c:pt>
                <c:pt idx="469">
                  <c:v>2.0340499993341501</c:v>
                </c:pt>
                <c:pt idx="470">
                  <c:v>2.0387868792813801</c:v>
                </c:pt>
                <c:pt idx="471">
                  <c:v>2.0435237592286102</c:v>
                </c:pt>
                <c:pt idx="472">
                  <c:v>2.0482606391758398</c:v>
                </c:pt>
                <c:pt idx="473">
                  <c:v>2.0529975191230698</c:v>
                </c:pt>
                <c:pt idx="474">
                  <c:v>2.0577343990702999</c:v>
                </c:pt>
                <c:pt idx="475">
                  <c:v>2.0624712790175299</c:v>
                </c:pt>
                <c:pt idx="476">
                  <c:v>2.06720815896476</c:v>
                </c:pt>
                <c:pt idx="477">
                  <c:v>2.07194503891199</c:v>
                </c:pt>
                <c:pt idx="478">
                  <c:v>2.07668191885922</c:v>
                </c:pt>
                <c:pt idx="479">
                  <c:v>2.0814187988064399</c:v>
                </c:pt>
                <c:pt idx="480">
                  <c:v>2.0861556787536699</c:v>
                </c:pt>
                <c:pt idx="481">
                  <c:v>2.0908925587009</c:v>
                </c:pt>
                <c:pt idx="482">
                  <c:v>2.09562943864813</c:v>
                </c:pt>
                <c:pt idx="483">
                  <c:v>2.10036631859536</c:v>
                </c:pt>
                <c:pt idx="484">
                  <c:v>2.1051031985425901</c:v>
                </c:pt>
                <c:pt idx="485">
                  <c:v>2.1098400784898201</c:v>
                </c:pt>
                <c:pt idx="486">
                  <c:v>2.1145769584370502</c:v>
                </c:pt>
                <c:pt idx="487">
                  <c:v>2.1193138383842798</c:v>
                </c:pt>
                <c:pt idx="488">
                  <c:v>2.1240507183315098</c:v>
                </c:pt>
                <c:pt idx="489">
                  <c:v>2.1287875982787399</c:v>
                </c:pt>
                <c:pt idx="490">
                  <c:v>2.1335244782259699</c:v>
                </c:pt>
                <c:pt idx="491">
                  <c:v>2.1382613581732</c:v>
                </c:pt>
                <c:pt idx="492">
                  <c:v>2.14299823812043</c:v>
                </c:pt>
                <c:pt idx="493">
                  <c:v>2.14773511806766</c:v>
                </c:pt>
                <c:pt idx="494">
                  <c:v>2.1524719980148901</c:v>
                </c:pt>
                <c:pt idx="495">
                  <c:v>2.1572088779621201</c:v>
                </c:pt>
                <c:pt idx="496">
                  <c:v>2.1619457579093502</c:v>
                </c:pt>
                <c:pt idx="497">
                  <c:v>2.1666826378565802</c:v>
                </c:pt>
                <c:pt idx="498">
                  <c:v>2.1714195178038098</c:v>
                </c:pt>
                <c:pt idx="499">
                  <c:v>2.1761563977510399</c:v>
                </c:pt>
                <c:pt idx="500">
                  <c:v>2.1808932776982699</c:v>
                </c:pt>
                <c:pt idx="501">
                  <c:v>2.1856301576454999</c:v>
                </c:pt>
                <c:pt idx="502">
                  <c:v>2.1903670375927198</c:v>
                </c:pt>
                <c:pt idx="503">
                  <c:v>2.1951039175399498</c:v>
                </c:pt>
                <c:pt idx="504">
                  <c:v>2.1998407974871799</c:v>
                </c:pt>
                <c:pt idx="505">
                  <c:v>2.2045776774344099</c:v>
                </c:pt>
                <c:pt idx="506">
                  <c:v>2.20931455738164</c:v>
                </c:pt>
                <c:pt idx="507">
                  <c:v>2.21405143732887</c:v>
                </c:pt>
                <c:pt idx="508">
                  <c:v>2.2187883172761</c:v>
                </c:pt>
                <c:pt idx="509">
                  <c:v>2.2235251972233301</c:v>
                </c:pt>
                <c:pt idx="510">
                  <c:v>2.2282620771705601</c:v>
                </c:pt>
                <c:pt idx="511">
                  <c:v>2.2329989571177902</c:v>
                </c:pt>
                <c:pt idx="512">
                  <c:v>2.2377358370650202</c:v>
                </c:pt>
                <c:pt idx="513">
                  <c:v>2.2424727170122498</c:v>
                </c:pt>
                <c:pt idx="514">
                  <c:v>2.2472095969594799</c:v>
                </c:pt>
                <c:pt idx="515">
                  <c:v>2.2519464769067099</c:v>
                </c:pt>
                <c:pt idx="516">
                  <c:v>2.2566833568539399</c:v>
                </c:pt>
                <c:pt idx="517">
                  <c:v>2.26142023680117</c:v>
                </c:pt>
                <c:pt idx="518">
                  <c:v>2.2661571167484</c:v>
                </c:pt>
                <c:pt idx="519">
                  <c:v>2.2708939966956301</c:v>
                </c:pt>
                <c:pt idx="520">
                  <c:v>2.2756308766428601</c:v>
                </c:pt>
                <c:pt idx="521">
                  <c:v>2.2803677565900902</c:v>
                </c:pt>
                <c:pt idx="522">
                  <c:v>2.2851046365373202</c:v>
                </c:pt>
                <c:pt idx="523">
                  <c:v>2.28984151648454</c:v>
                </c:pt>
                <c:pt idx="524">
                  <c:v>2.2945783964317799</c:v>
                </c:pt>
                <c:pt idx="525">
                  <c:v>2.2993152763790001</c:v>
                </c:pt>
                <c:pt idx="526">
                  <c:v>2.3040521563262302</c:v>
                </c:pt>
                <c:pt idx="527">
                  <c:v>2.3087890362734602</c:v>
                </c:pt>
                <c:pt idx="528">
                  <c:v>2.3135259162206898</c:v>
                </c:pt>
                <c:pt idx="529">
                  <c:v>2.3182627961679199</c:v>
                </c:pt>
                <c:pt idx="530">
                  <c:v>2.3229996761151499</c:v>
                </c:pt>
                <c:pt idx="531">
                  <c:v>2.3277365560623799</c:v>
                </c:pt>
                <c:pt idx="532">
                  <c:v>2.33247343600961</c:v>
                </c:pt>
                <c:pt idx="533">
                  <c:v>2.33721031595684</c:v>
                </c:pt>
                <c:pt idx="534">
                  <c:v>2.3419471959040701</c:v>
                </c:pt>
                <c:pt idx="535">
                  <c:v>2.3466840758513001</c:v>
                </c:pt>
                <c:pt idx="536">
                  <c:v>2.3514209557985302</c:v>
                </c:pt>
                <c:pt idx="537">
                  <c:v>2.3561578357457602</c:v>
                </c:pt>
                <c:pt idx="538">
                  <c:v>2.3608947156929898</c:v>
                </c:pt>
                <c:pt idx="539">
                  <c:v>2.3656315956402199</c:v>
                </c:pt>
                <c:pt idx="540">
                  <c:v>2.3703684755874499</c:v>
                </c:pt>
                <c:pt idx="541">
                  <c:v>2.3751053555346799</c:v>
                </c:pt>
                <c:pt idx="542">
                  <c:v>2.37984223548191</c:v>
                </c:pt>
                <c:pt idx="543">
                  <c:v>2.38457911542914</c:v>
                </c:pt>
                <c:pt idx="544">
                  <c:v>2.3893159953763701</c:v>
                </c:pt>
                <c:pt idx="545">
                  <c:v>2.3940528753236001</c:v>
                </c:pt>
                <c:pt idx="546">
                  <c:v>2.3987897552708199</c:v>
                </c:pt>
                <c:pt idx="547">
                  <c:v>2.40352663521805</c:v>
                </c:pt>
                <c:pt idx="548">
                  <c:v>2.40826351516528</c:v>
                </c:pt>
                <c:pt idx="549">
                  <c:v>2.4130003951125101</c:v>
                </c:pt>
                <c:pt idx="550">
                  <c:v>2.4177372750597401</c:v>
                </c:pt>
                <c:pt idx="551">
                  <c:v>2.4224741550069702</c:v>
                </c:pt>
                <c:pt idx="552">
                  <c:v>2.4272110349542002</c:v>
                </c:pt>
                <c:pt idx="553">
                  <c:v>2.4319479149014298</c:v>
                </c:pt>
                <c:pt idx="554">
                  <c:v>2.4366847948486599</c:v>
                </c:pt>
                <c:pt idx="555">
                  <c:v>2.4414216747958899</c:v>
                </c:pt>
                <c:pt idx="556">
                  <c:v>2.4461585547431199</c:v>
                </c:pt>
                <c:pt idx="557">
                  <c:v>2.45089543469035</c:v>
                </c:pt>
                <c:pt idx="558">
                  <c:v>2.45563231463758</c:v>
                </c:pt>
                <c:pt idx="559">
                  <c:v>2.4603691945848101</c:v>
                </c:pt>
                <c:pt idx="560">
                  <c:v>2.4651060745320401</c:v>
                </c:pt>
                <c:pt idx="561">
                  <c:v>2.4698429544792702</c:v>
                </c:pt>
                <c:pt idx="562">
                  <c:v>2.4745798344265002</c:v>
                </c:pt>
                <c:pt idx="563">
                  <c:v>2.4793167143737298</c:v>
                </c:pt>
                <c:pt idx="564">
                  <c:v>2.4840535943209598</c:v>
                </c:pt>
                <c:pt idx="565">
                  <c:v>2.4887904742681899</c:v>
                </c:pt>
                <c:pt idx="566">
                  <c:v>2.4935273542154199</c:v>
                </c:pt>
                <c:pt idx="567">
                  <c:v>2.49826423416265</c:v>
                </c:pt>
                <c:pt idx="568">
                  <c:v>2.50300111410988</c:v>
                </c:pt>
                <c:pt idx="569">
                  <c:v>2.5077379940570999</c:v>
                </c:pt>
                <c:pt idx="570">
                  <c:v>2.5124748740043299</c:v>
                </c:pt>
                <c:pt idx="571">
                  <c:v>2.5172117539515599</c:v>
                </c:pt>
                <c:pt idx="572">
                  <c:v>2.52194863389879</c:v>
                </c:pt>
                <c:pt idx="573">
                  <c:v>2.52668551384602</c:v>
                </c:pt>
                <c:pt idx="574">
                  <c:v>2.5314223937932501</c:v>
                </c:pt>
                <c:pt idx="575">
                  <c:v>2.5361592737404801</c:v>
                </c:pt>
                <c:pt idx="576">
                  <c:v>2.5408961536877102</c:v>
                </c:pt>
                <c:pt idx="577">
                  <c:v>2.5456330336349402</c:v>
                </c:pt>
                <c:pt idx="578">
                  <c:v>2.5503699135821698</c:v>
                </c:pt>
                <c:pt idx="579">
                  <c:v>2.5551067935293998</c:v>
                </c:pt>
                <c:pt idx="580">
                  <c:v>2.5598436734766299</c:v>
                </c:pt>
                <c:pt idx="581">
                  <c:v>2.5645805534238599</c:v>
                </c:pt>
                <c:pt idx="582">
                  <c:v>2.56931743337109</c:v>
                </c:pt>
                <c:pt idx="583">
                  <c:v>2.57405431331832</c:v>
                </c:pt>
                <c:pt idx="584">
                  <c:v>2.5787911932655501</c:v>
                </c:pt>
                <c:pt idx="585">
                  <c:v>2.5835280732127801</c:v>
                </c:pt>
                <c:pt idx="586">
                  <c:v>2.5882649531600102</c:v>
                </c:pt>
                <c:pt idx="587">
                  <c:v>2.5930018331072402</c:v>
                </c:pt>
                <c:pt idx="588">
                  <c:v>2.5977387130544698</c:v>
                </c:pt>
                <c:pt idx="589">
                  <c:v>2.6024755930016998</c:v>
                </c:pt>
                <c:pt idx="590">
                  <c:v>2.6072124729489299</c:v>
                </c:pt>
                <c:pt idx="591">
                  <c:v>2.6119493528961502</c:v>
                </c:pt>
                <c:pt idx="592">
                  <c:v>2.6166862328433802</c:v>
                </c:pt>
                <c:pt idx="593">
                  <c:v>2.6214231127906098</c:v>
                </c:pt>
                <c:pt idx="594">
                  <c:v>2.6261599927378398</c:v>
                </c:pt>
                <c:pt idx="595">
                  <c:v>2.6308968726850699</c:v>
                </c:pt>
                <c:pt idx="596">
                  <c:v>2.6356337526322999</c:v>
                </c:pt>
                <c:pt idx="597">
                  <c:v>2.64037063257953</c:v>
                </c:pt>
                <c:pt idx="598">
                  <c:v>2.64510751252676</c:v>
                </c:pt>
                <c:pt idx="599">
                  <c:v>2.6498443924739901</c:v>
                </c:pt>
                <c:pt idx="600">
                  <c:v>2.6545812724212201</c:v>
                </c:pt>
                <c:pt idx="601">
                  <c:v>2.6593181523684501</c:v>
                </c:pt>
                <c:pt idx="602">
                  <c:v>2.6640550323156802</c:v>
                </c:pt>
                <c:pt idx="603">
                  <c:v>2.6687919122629098</c:v>
                </c:pt>
                <c:pt idx="604">
                  <c:v>2.6735287922101398</c:v>
                </c:pt>
                <c:pt idx="605">
                  <c:v>2.6782656721573699</c:v>
                </c:pt>
                <c:pt idx="606">
                  <c:v>2.6830025521045999</c:v>
                </c:pt>
                <c:pt idx="607">
                  <c:v>2.68773943205183</c:v>
                </c:pt>
                <c:pt idx="608">
                  <c:v>2.69247631199906</c:v>
                </c:pt>
                <c:pt idx="609">
                  <c:v>2.6972131919462901</c:v>
                </c:pt>
                <c:pt idx="610">
                  <c:v>2.7019500718935201</c:v>
                </c:pt>
                <c:pt idx="611">
                  <c:v>2.7066869518407501</c:v>
                </c:pt>
                <c:pt idx="612">
                  <c:v>2.7114238317879802</c:v>
                </c:pt>
                <c:pt idx="613">
                  <c:v>2.7161607117352</c:v>
                </c:pt>
                <c:pt idx="614">
                  <c:v>2.7208975916824301</c:v>
                </c:pt>
                <c:pt idx="615">
                  <c:v>2.7256344716296601</c:v>
                </c:pt>
                <c:pt idx="616">
                  <c:v>2.7303713515768901</c:v>
                </c:pt>
                <c:pt idx="617">
                  <c:v>2.7351082315241202</c:v>
                </c:pt>
                <c:pt idx="618">
                  <c:v>2.7398451114713498</c:v>
                </c:pt>
                <c:pt idx="619">
                  <c:v>2.7445819914185798</c:v>
                </c:pt>
                <c:pt idx="620">
                  <c:v>2.7493188713658099</c:v>
                </c:pt>
                <c:pt idx="621">
                  <c:v>2.7540557513130399</c:v>
                </c:pt>
                <c:pt idx="622">
                  <c:v>2.75879263126027</c:v>
                </c:pt>
                <c:pt idx="623">
                  <c:v>2.7635295112075</c:v>
                </c:pt>
                <c:pt idx="624">
                  <c:v>2.7682663911547301</c:v>
                </c:pt>
                <c:pt idx="625">
                  <c:v>2.7730032711019601</c:v>
                </c:pt>
                <c:pt idx="626">
                  <c:v>2.7777401510491901</c:v>
                </c:pt>
                <c:pt idx="627">
                  <c:v>2.7824770309964202</c:v>
                </c:pt>
                <c:pt idx="628">
                  <c:v>2.7872139109436498</c:v>
                </c:pt>
                <c:pt idx="629">
                  <c:v>2.7919507908908798</c:v>
                </c:pt>
                <c:pt idx="630">
                  <c:v>2.7966876708381099</c:v>
                </c:pt>
                <c:pt idx="631">
                  <c:v>2.8014245507853399</c:v>
                </c:pt>
                <c:pt idx="632">
                  <c:v>2.80616143073257</c:v>
                </c:pt>
                <c:pt idx="633">
                  <c:v>2.8108983106798</c:v>
                </c:pt>
                <c:pt idx="634">
                  <c:v>2.81563519062703</c:v>
                </c:pt>
                <c:pt idx="635">
                  <c:v>2.8203720705742601</c:v>
                </c:pt>
                <c:pt idx="636">
                  <c:v>2.8251089505214799</c:v>
                </c:pt>
                <c:pt idx="637">
                  <c:v>2.82984583046871</c:v>
                </c:pt>
                <c:pt idx="638">
                  <c:v>2.83458271041594</c:v>
                </c:pt>
                <c:pt idx="639">
                  <c:v>2.8393195903631701</c:v>
                </c:pt>
                <c:pt idx="640">
                  <c:v>2.8440564703104001</c:v>
                </c:pt>
                <c:pt idx="641">
                  <c:v>2.8487933502576301</c:v>
                </c:pt>
                <c:pt idx="642">
                  <c:v>2.8535302302048602</c:v>
                </c:pt>
                <c:pt idx="643">
                  <c:v>2.8582671101520898</c:v>
                </c:pt>
                <c:pt idx="644">
                  <c:v>2.8630039900993198</c:v>
                </c:pt>
                <c:pt idx="645">
                  <c:v>2.8677408700465499</c:v>
                </c:pt>
                <c:pt idx="646">
                  <c:v>2.8724777499937799</c:v>
                </c:pt>
                <c:pt idx="647">
                  <c:v>2.87721462994101</c:v>
                </c:pt>
                <c:pt idx="648">
                  <c:v>2.88195150988824</c:v>
                </c:pt>
                <c:pt idx="649">
                  <c:v>2.88668838983547</c:v>
                </c:pt>
                <c:pt idx="650">
                  <c:v>2.8914252697827001</c:v>
                </c:pt>
                <c:pt idx="651">
                  <c:v>2.8961621497299301</c:v>
                </c:pt>
                <c:pt idx="652">
                  <c:v>2.9008990296771602</c:v>
                </c:pt>
                <c:pt idx="653">
                  <c:v>2.9056359096243898</c:v>
                </c:pt>
                <c:pt idx="654">
                  <c:v>2.9103727895716198</c:v>
                </c:pt>
                <c:pt idx="655">
                  <c:v>2.9151096695188499</c:v>
                </c:pt>
                <c:pt idx="656">
                  <c:v>2.9198465494660799</c:v>
                </c:pt>
                <c:pt idx="657">
                  <c:v>2.9245834294133002</c:v>
                </c:pt>
                <c:pt idx="658">
                  <c:v>2.92932030936054</c:v>
                </c:pt>
                <c:pt idx="659">
                  <c:v>2.9340571893077598</c:v>
                </c:pt>
                <c:pt idx="660">
                  <c:v>2.9387940692549899</c:v>
                </c:pt>
                <c:pt idx="661">
                  <c:v>2.9435309492022199</c:v>
                </c:pt>
                <c:pt idx="662">
                  <c:v>2.94826782914945</c:v>
                </c:pt>
                <c:pt idx="663">
                  <c:v>2.95300470909668</c:v>
                </c:pt>
                <c:pt idx="664">
                  <c:v>2.95774158904391</c:v>
                </c:pt>
                <c:pt idx="665">
                  <c:v>2.9624784689911401</c:v>
                </c:pt>
                <c:pt idx="666">
                  <c:v>2.9672153489383701</c:v>
                </c:pt>
                <c:pt idx="667">
                  <c:v>2.9719522288856002</c:v>
                </c:pt>
                <c:pt idx="668">
                  <c:v>2.9766891088328302</c:v>
                </c:pt>
                <c:pt idx="669">
                  <c:v>2.9814259887800598</c:v>
                </c:pt>
                <c:pt idx="670">
                  <c:v>2.9861628687272899</c:v>
                </c:pt>
                <c:pt idx="671">
                  <c:v>2.9908997486745199</c:v>
                </c:pt>
                <c:pt idx="672">
                  <c:v>2.99563662862175</c:v>
                </c:pt>
                <c:pt idx="673">
                  <c:v>3.00037350856898</c:v>
                </c:pt>
                <c:pt idx="674">
                  <c:v>3.00511038851621</c:v>
                </c:pt>
                <c:pt idx="675">
                  <c:v>3.0098472684634401</c:v>
                </c:pt>
                <c:pt idx="676">
                  <c:v>3.0145841484106701</c:v>
                </c:pt>
                <c:pt idx="677">
                  <c:v>3.0193210283579002</c:v>
                </c:pt>
                <c:pt idx="678">
                  <c:v>3.0240579083051302</c:v>
                </c:pt>
                <c:pt idx="679">
                  <c:v>3.0287947882523598</c:v>
                </c:pt>
                <c:pt idx="680">
                  <c:v>3.0335316681995899</c:v>
                </c:pt>
                <c:pt idx="681">
                  <c:v>3.0382685481468101</c:v>
                </c:pt>
                <c:pt idx="682">
                  <c:v>3.0430054280940402</c:v>
                </c:pt>
                <c:pt idx="683">
                  <c:v>3.0477423080412702</c:v>
                </c:pt>
                <c:pt idx="684">
                  <c:v>3.0524791879884998</c:v>
                </c:pt>
                <c:pt idx="685">
                  <c:v>3.0572160679357299</c:v>
                </c:pt>
                <c:pt idx="686">
                  <c:v>3.0619529478829599</c:v>
                </c:pt>
                <c:pt idx="687">
                  <c:v>3.06668982783019</c:v>
                </c:pt>
                <c:pt idx="688">
                  <c:v>3.07142670777742</c:v>
                </c:pt>
                <c:pt idx="689">
                  <c:v>3.07616358772465</c:v>
                </c:pt>
                <c:pt idx="690">
                  <c:v>3.0809004676718801</c:v>
                </c:pt>
                <c:pt idx="691">
                  <c:v>3.0856373476191101</c:v>
                </c:pt>
                <c:pt idx="692">
                  <c:v>3.0903742275663402</c:v>
                </c:pt>
                <c:pt idx="693">
                  <c:v>3.0951111075135702</c:v>
                </c:pt>
                <c:pt idx="694">
                  <c:v>3.0998479874607998</c:v>
                </c:pt>
                <c:pt idx="695">
                  <c:v>3.1045848674080299</c:v>
                </c:pt>
                <c:pt idx="696">
                  <c:v>3.1093217473552599</c:v>
                </c:pt>
                <c:pt idx="697">
                  <c:v>3.1140586273024899</c:v>
                </c:pt>
                <c:pt idx="698">
                  <c:v>3.11879550724972</c:v>
                </c:pt>
                <c:pt idx="699">
                  <c:v>3.12353238719695</c:v>
                </c:pt>
                <c:pt idx="700">
                  <c:v>3.1282692671441801</c:v>
                </c:pt>
                <c:pt idx="701">
                  <c:v>3.1330061470914101</c:v>
                </c:pt>
                <c:pt idx="702">
                  <c:v>3.1377430270386402</c:v>
                </c:pt>
                <c:pt idx="703">
                  <c:v>3.14247990698586</c:v>
                </c:pt>
                <c:pt idx="704">
                  <c:v>3.14721678693309</c:v>
                </c:pt>
                <c:pt idx="705">
                  <c:v>3.1519536668803201</c:v>
                </c:pt>
                <c:pt idx="706">
                  <c:v>3.1566905468275501</c:v>
                </c:pt>
                <c:pt idx="707">
                  <c:v>3.1614274267747802</c:v>
                </c:pt>
                <c:pt idx="708">
                  <c:v>3.1661643067220102</c:v>
                </c:pt>
                <c:pt idx="709">
                  <c:v>3.1709011866692398</c:v>
                </c:pt>
                <c:pt idx="710">
                  <c:v>3.1756380666164699</c:v>
                </c:pt>
                <c:pt idx="711">
                  <c:v>3.1803749465636999</c:v>
                </c:pt>
                <c:pt idx="712">
                  <c:v>3.1851118265109299</c:v>
                </c:pt>
                <c:pt idx="713">
                  <c:v>3.18984870645816</c:v>
                </c:pt>
                <c:pt idx="714">
                  <c:v>3.19458558640539</c:v>
                </c:pt>
                <c:pt idx="715">
                  <c:v>3.1993224663526201</c:v>
                </c:pt>
                <c:pt idx="716">
                  <c:v>3.2040593462998501</c:v>
                </c:pt>
                <c:pt idx="717">
                  <c:v>3.2087962262470802</c:v>
                </c:pt>
                <c:pt idx="718">
                  <c:v>3.2135331061943102</c:v>
                </c:pt>
                <c:pt idx="719">
                  <c:v>3.2182699861415398</c:v>
                </c:pt>
                <c:pt idx="720">
                  <c:v>3.2230068660887699</c:v>
                </c:pt>
                <c:pt idx="721">
                  <c:v>3.2277437460359999</c:v>
                </c:pt>
                <c:pt idx="722">
                  <c:v>3.2324806259832299</c:v>
                </c:pt>
                <c:pt idx="723">
                  <c:v>3.23721750593046</c:v>
                </c:pt>
                <c:pt idx="724">
                  <c:v>3.24195438587769</c:v>
                </c:pt>
                <c:pt idx="725">
                  <c:v>3.2466912658249099</c:v>
                </c:pt>
                <c:pt idx="726">
                  <c:v>3.2514281457721399</c:v>
                </c:pt>
                <c:pt idx="727">
                  <c:v>3.2561650257193699</c:v>
                </c:pt>
                <c:pt idx="728">
                  <c:v>3.2609019056666</c:v>
                </c:pt>
                <c:pt idx="729">
                  <c:v>3.26563878561383</c:v>
                </c:pt>
                <c:pt idx="730">
                  <c:v>3.2703756655610601</c:v>
                </c:pt>
                <c:pt idx="731">
                  <c:v>3.2751125455082901</c:v>
                </c:pt>
                <c:pt idx="732">
                  <c:v>3.2798494254555202</c:v>
                </c:pt>
                <c:pt idx="733">
                  <c:v>3.2845863054027502</c:v>
                </c:pt>
                <c:pt idx="734">
                  <c:v>3.2893231853499798</c:v>
                </c:pt>
                <c:pt idx="735">
                  <c:v>3.2940600652972098</c:v>
                </c:pt>
                <c:pt idx="736">
                  <c:v>3.2987969452444399</c:v>
                </c:pt>
                <c:pt idx="737">
                  <c:v>3.3035338251916699</c:v>
                </c:pt>
                <c:pt idx="738">
                  <c:v>3.3082707051389</c:v>
                </c:pt>
                <c:pt idx="739">
                  <c:v>3.31300758508613</c:v>
                </c:pt>
                <c:pt idx="740">
                  <c:v>3.3177444650333601</c:v>
                </c:pt>
                <c:pt idx="741">
                  <c:v>3.3224813449805901</c:v>
                </c:pt>
                <c:pt idx="742">
                  <c:v>3.3272182249278202</c:v>
                </c:pt>
                <c:pt idx="743">
                  <c:v>3.3319551048750502</c:v>
                </c:pt>
                <c:pt idx="744">
                  <c:v>3.3366919848222798</c:v>
                </c:pt>
                <c:pt idx="745">
                  <c:v>3.3414288647695098</c:v>
                </c:pt>
                <c:pt idx="746">
                  <c:v>3.3461657447167399</c:v>
                </c:pt>
                <c:pt idx="747">
                  <c:v>3.3509026246639602</c:v>
                </c:pt>
                <c:pt idx="748">
                  <c:v>3.3556395046111902</c:v>
                </c:pt>
                <c:pt idx="749">
                  <c:v>3.3603763845584198</c:v>
                </c:pt>
                <c:pt idx="750">
                  <c:v>3.3651132645056498</c:v>
                </c:pt>
                <c:pt idx="751">
                  <c:v>3.3698501444528799</c:v>
                </c:pt>
                <c:pt idx="752">
                  <c:v>3.3745870244001099</c:v>
                </c:pt>
                <c:pt idx="753">
                  <c:v>3.37932390434734</c:v>
                </c:pt>
                <c:pt idx="754">
                  <c:v>3.38406078429457</c:v>
                </c:pt>
                <c:pt idx="755">
                  <c:v>3.3887976642418001</c:v>
                </c:pt>
                <c:pt idx="756">
                  <c:v>3.3935345441890301</c:v>
                </c:pt>
                <c:pt idx="757">
                  <c:v>3.3982714241362602</c:v>
                </c:pt>
                <c:pt idx="758">
                  <c:v>3.4030083040834902</c:v>
                </c:pt>
              </c:numCache>
            </c:numRef>
          </c:xVal>
          <c:yVal>
            <c:numRef>
              <c:f>SAH2_sample1_from_SAXS_repeat_2!$D$2:$D$760</c:f>
              <c:numCache>
                <c:formatCode>General</c:formatCode>
                <c:ptCount val="759"/>
                <c:pt idx="0">
                  <c:v>-1.64558814746304E-2</c:v>
                </c:pt>
                <c:pt idx="1">
                  <c:v>-7.4336771233982296E-3</c:v>
                </c:pt>
                <c:pt idx="2">
                  <c:v>-2.9271634532040398E-3</c:v>
                </c:pt>
                <c:pt idx="3">
                  <c:v>-6.9055342011664395E-4</c:v>
                </c:pt>
                <c:pt idx="4">
                  <c:v>4.1264298221814499E-4</c:v>
                </c:pt>
                <c:pt idx="5">
                  <c:v>9.4954347219557004E-4</c:v>
                </c:pt>
                <c:pt idx="6">
                  <c:v>1.2054152900924601E-3</c:v>
                </c:pt>
                <c:pt idx="7">
                  <c:v>1.3218567980164101E-3</c:v>
                </c:pt>
                <c:pt idx="8">
                  <c:v>1.34157747249567E-3</c:v>
                </c:pt>
                <c:pt idx="9">
                  <c:v>1.3438233047985901E-3</c:v>
                </c:pt>
                <c:pt idx="10">
                  <c:v>1.3454556850043E-3</c:v>
                </c:pt>
                <c:pt idx="11">
                  <c:v>1.3470880652100099E-3</c:v>
                </c:pt>
                <c:pt idx="12">
                  <c:v>1.3315266413268E-3</c:v>
                </c:pt>
                <c:pt idx="13">
                  <c:v>1.31318304295495E-3</c:v>
                </c:pt>
                <c:pt idx="14">
                  <c:v>1.29245614664907E-3</c:v>
                </c:pt>
                <c:pt idx="15">
                  <c:v>1.27434954761598E-3</c:v>
                </c:pt>
                <c:pt idx="16">
                  <c:v>1.2501346295322401E-3</c:v>
                </c:pt>
                <c:pt idx="17">
                  <c:v>1.2204273326083901E-3</c:v>
                </c:pt>
                <c:pt idx="18">
                  <c:v>1.18853460623548E-3</c:v>
                </c:pt>
                <c:pt idx="19">
                  <c:v>1.16345713297983E-3</c:v>
                </c:pt>
                <c:pt idx="20">
                  <c:v>1.14116117678669E-3</c:v>
                </c:pt>
                <c:pt idx="21">
                  <c:v>1.1169888455441199E-3</c:v>
                </c:pt>
                <c:pt idx="22">
                  <c:v>1.0884173778282101E-3</c:v>
                </c:pt>
                <c:pt idx="23">
                  <c:v>1.05585456207201E-3</c:v>
                </c:pt>
                <c:pt idx="24">
                  <c:v>1.02799353422585E-3</c:v>
                </c:pt>
                <c:pt idx="25">
                  <c:v>1.0055430739348799E-3</c:v>
                </c:pt>
                <c:pt idx="26">
                  <c:v>9.8499922288229798E-4</c:v>
                </c:pt>
                <c:pt idx="27">
                  <c:v>9.6640355235200702E-4</c:v>
                </c:pt>
                <c:pt idx="28">
                  <c:v>9.4167168670564595E-4</c:v>
                </c:pt>
                <c:pt idx="29">
                  <c:v>9.1064849656219405E-4</c:v>
                </c:pt>
                <c:pt idx="30">
                  <c:v>8.8734474198382104E-4</c:v>
                </c:pt>
                <c:pt idx="31">
                  <c:v>8.6495658451999702E-4</c:v>
                </c:pt>
                <c:pt idx="32">
                  <c:v>8.4444110718359102E-4</c:v>
                </c:pt>
                <c:pt idx="33">
                  <c:v>8.3774040849240896E-4</c:v>
                </c:pt>
                <c:pt idx="34">
                  <c:v>8.1742713371507104E-4</c:v>
                </c:pt>
                <c:pt idx="35">
                  <c:v>7.9032810714314502E-4</c:v>
                </c:pt>
                <c:pt idx="36">
                  <c:v>7.7263110803916905E-4</c:v>
                </c:pt>
                <c:pt idx="37">
                  <c:v>7.5341913905370298E-4</c:v>
                </c:pt>
                <c:pt idx="38">
                  <c:v>7.3973939951169803E-4</c:v>
                </c:pt>
                <c:pt idx="39">
                  <c:v>7.3088380690606799E-4</c:v>
                </c:pt>
                <c:pt idx="40">
                  <c:v>7.1524867954768096E-4</c:v>
                </c:pt>
                <c:pt idx="41">
                  <c:v>6.9612556486078805E-4</c:v>
                </c:pt>
                <c:pt idx="42">
                  <c:v>6.7763653637005602E-4</c:v>
                </c:pt>
                <c:pt idx="43">
                  <c:v>6.6202459410412298E-4</c:v>
                </c:pt>
                <c:pt idx="44">
                  <c:v>6.5246652859693801E-4</c:v>
                </c:pt>
                <c:pt idx="45">
                  <c:v>6.3665324129668201E-4</c:v>
                </c:pt>
                <c:pt idx="46">
                  <c:v>6.1257928732737297E-4</c:v>
                </c:pt>
                <c:pt idx="47">
                  <c:v>6.0042202651425204E-4</c:v>
                </c:pt>
                <c:pt idx="48">
                  <c:v>5.8952572311863597E-4</c:v>
                </c:pt>
                <c:pt idx="49">
                  <c:v>5.7208318238340995E-4</c:v>
                </c:pt>
                <c:pt idx="50">
                  <c:v>5.5841174786144105E-4</c:v>
                </c:pt>
                <c:pt idx="51">
                  <c:v>5.4549229232849503E-4</c:v>
                </c:pt>
                <c:pt idx="52">
                  <c:v>5.2466533729933896E-4</c:v>
                </c:pt>
                <c:pt idx="53">
                  <c:v>5.0033374605454501E-4</c:v>
                </c:pt>
                <c:pt idx="54">
                  <c:v>4.86765301155279E-4</c:v>
                </c:pt>
                <c:pt idx="55">
                  <c:v>4.7156613749284499E-4</c:v>
                </c:pt>
                <c:pt idx="56">
                  <c:v>4.5217346809426397E-4</c:v>
                </c:pt>
                <c:pt idx="57">
                  <c:v>4.3532960986942198E-4</c:v>
                </c:pt>
                <c:pt idx="58">
                  <c:v>4.1193558488494201E-4</c:v>
                </c:pt>
                <c:pt idx="59">
                  <c:v>3.88255991126475E-4</c:v>
                </c:pt>
                <c:pt idx="60">
                  <c:v>3.70854387693886E-4</c:v>
                </c:pt>
                <c:pt idx="61">
                  <c:v>3.5983622236143801E-4</c:v>
                </c:pt>
                <c:pt idx="62">
                  <c:v>3.4937716550819401E-4</c:v>
                </c:pt>
                <c:pt idx="63">
                  <c:v>3.2813120689540901E-4</c:v>
                </c:pt>
                <c:pt idx="64">
                  <c:v>3.04517316216057E-4</c:v>
                </c:pt>
                <c:pt idx="65">
                  <c:v>2.7910500954935E-4</c:v>
                </c:pt>
                <c:pt idx="66">
                  <c:v>2.5982599915795401E-4</c:v>
                </c:pt>
                <c:pt idx="67">
                  <c:v>2.5030694923791499E-4</c:v>
                </c:pt>
                <c:pt idx="68">
                  <c:v>2.41200131706899E-4</c:v>
                </c:pt>
                <c:pt idx="69">
                  <c:v>2.21676397677094E-4</c:v>
                </c:pt>
                <c:pt idx="70">
                  <c:v>1.96246102821132E-4</c:v>
                </c:pt>
                <c:pt idx="71">
                  <c:v>1.8040084954843699E-4</c:v>
                </c:pt>
                <c:pt idx="72">
                  <c:v>1.5824679557097701E-4</c:v>
                </c:pt>
                <c:pt idx="73">
                  <c:v>1.4018914103394801E-4</c:v>
                </c:pt>
                <c:pt idx="74">
                  <c:v>1.31625672691385E-4</c:v>
                </c:pt>
                <c:pt idx="75">
                  <c:v>1.1069844373014801E-4</c:v>
                </c:pt>
                <c:pt idx="76" formatCode="0.00E+00">
                  <c:v>8.4898584435861305E-5</c:v>
                </c:pt>
                <c:pt idx="77" formatCode="0.00E+00">
                  <c:v>7.0003515233721506E-5</c:v>
                </c:pt>
                <c:pt idx="78" formatCode="0.00E+00">
                  <c:v>5.4947144282591098E-5</c:v>
                </c:pt>
                <c:pt idx="79" formatCode="0.00E+00">
                  <c:v>3.73006248833703E-5</c:v>
                </c:pt>
                <c:pt idx="80" formatCode="0.00E+00">
                  <c:v>2.43097091513404E-5</c:v>
                </c:pt>
                <c:pt idx="81" formatCode="0.00E+00">
                  <c:v>6.8517698605744397E-6</c:v>
                </c:pt>
                <c:pt idx="82" formatCode="0.00E+00">
                  <c:v>-5.82496434512624E-6</c:v>
                </c:pt>
                <c:pt idx="83" formatCode="0.00E+00">
                  <c:v>-1.8485807826084299E-5</c:v>
                </c:pt>
                <c:pt idx="84" formatCode="0.00E+00">
                  <c:v>-3.7377412145387803E-5</c:v>
                </c:pt>
                <c:pt idx="85" formatCode="0.00E+00">
                  <c:v>-4.8457666345444799E-5</c:v>
                </c:pt>
                <c:pt idx="86" formatCode="0.00E+00">
                  <c:v>-6.9212044113518801E-5</c:v>
                </c:pt>
                <c:pt idx="87" formatCode="0.00E+00">
                  <c:v>-8.9385962930146304E-5</c:v>
                </c:pt>
                <c:pt idx="88">
                  <c:v>-1.02689065679764E-4</c:v>
                </c:pt>
                <c:pt idx="89">
                  <c:v>-1.1885179469009801E-4</c:v>
                </c:pt>
                <c:pt idx="90">
                  <c:v>-1.33243042545036E-4</c:v>
                </c:pt>
                <c:pt idx="91">
                  <c:v>-1.5019045540317001E-4</c:v>
                </c:pt>
                <c:pt idx="92">
                  <c:v>-1.75035334599521E-4</c:v>
                </c:pt>
                <c:pt idx="93">
                  <c:v>-1.9096197979259701E-4</c:v>
                </c:pt>
                <c:pt idx="94">
                  <c:v>-2.0704996893562599E-4</c:v>
                </c:pt>
                <c:pt idx="95">
                  <c:v>-2.24793145643167E-4</c:v>
                </c:pt>
                <c:pt idx="96">
                  <c:v>-2.4202519666876701E-4</c:v>
                </c:pt>
                <c:pt idx="97">
                  <c:v>-2.61783681443702E-4</c:v>
                </c:pt>
                <c:pt idx="98">
                  <c:v>-2.8211214674619403E-4</c:v>
                </c:pt>
                <c:pt idx="99">
                  <c:v>-2.9949483433747501E-4</c:v>
                </c:pt>
                <c:pt idx="100">
                  <c:v>-3.1114843259120702E-4</c:v>
                </c:pt>
                <c:pt idx="101">
                  <c:v>-3.2368634537543903E-4</c:v>
                </c:pt>
                <c:pt idx="102">
                  <c:v>-3.44871882717532E-4</c:v>
                </c:pt>
                <c:pt idx="103">
                  <c:v>-3.66261037605047E-4</c:v>
                </c:pt>
                <c:pt idx="104">
                  <c:v>-3.8324466654978702E-4</c:v>
                </c:pt>
                <c:pt idx="105">
                  <c:v>-3.9729605112501801E-4</c:v>
                </c:pt>
                <c:pt idx="106">
                  <c:v>-4.1498886841057899E-4</c:v>
                </c:pt>
                <c:pt idx="107">
                  <c:v>-4.3066614900725203E-4</c:v>
                </c:pt>
                <c:pt idx="108">
                  <c:v>-4.4790610483538498E-4</c:v>
                </c:pt>
                <c:pt idx="109">
                  <c:v>-4.67863264495813E-4</c:v>
                </c:pt>
                <c:pt idx="110">
                  <c:v>-4.8150927852448399E-4</c:v>
                </c:pt>
                <c:pt idx="111">
                  <c:v>-4.9528457976892202E-4</c:v>
                </c:pt>
                <c:pt idx="112">
                  <c:v>-5.1474269109141001E-4</c:v>
                </c:pt>
                <c:pt idx="113">
                  <c:v>-5.3446014856496898E-4</c:v>
                </c:pt>
                <c:pt idx="114">
                  <c:v>-5.5165837896730503E-4</c:v>
                </c:pt>
                <c:pt idx="115">
                  <c:v>-5.6609802849707602E-4</c:v>
                </c:pt>
                <c:pt idx="116">
                  <c:v>-5.8360512403297904E-4</c:v>
                </c:pt>
                <c:pt idx="117">
                  <c:v>-6.0068570766864504E-4</c:v>
                </c:pt>
                <c:pt idx="118">
                  <c:v>-6.1321825192630296E-4</c:v>
                </c:pt>
                <c:pt idx="119">
                  <c:v>-6.3565856845504702E-4</c:v>
                </c:pt>
                <c:pt idx="120">
                  <c:v>-6.5560020673994005E-4</c:v>
                </c:pt>
                <c:pt idx="121">
                  <c:v>-6.6956593072567405E-4</c:v>
                </c:pt>
                <c:pt idx="122">
                  <c:v>-6.8840895809800095E-4</c:v>
                </c:pt>
                <c:pt idx="123">
                  <c:v>-7.0509652584533299E-4</c:v>
                </c:pt>
                <c:pt idx="124">
                  <c:v>-7.2145420259208998E-4</c:v>
                </c:pt>
                <c:pt idx="125">
                  <c:v>-7.3792245137277598E-4</c:v>
                </c:pt>
                <c:pt idx="126">
                  <c:v>-7.5234057423280703E-4</c:v>
                </c:pt>
                <c:pt idx="127">
                  <c:v>-7.6451261023480102E-4</c:v>
                </c:pt>
                <c:pt idx="128">
                  <c:v>-7.7961925458342504E-4</c:v>
                </c:pt>
                <c:pt idx="129">
                  <c:v>-8.0072961131869003E-4</c:v>
                </c:pt>
                <c:pt idx="130">
                  <c:v>-8.2141148233109301E-4</c:v>
                </c:pt>
                <c:pt idx="131">
                  <c:v>-8.3864380811763599E-4</c:v>
                </c:pt>
                <c:pt idx="132">
                  <c:v>-8.5347687853050901E-4</c:v>
                </c:pt>
                <c:pt idx="133">
                  <c:v>-8.6949608975652002E-4</c:v>
                </c:pt>
                <c:pt idx="134">
                  <c:v>-8.9287502483696604E-4</c:v>
                </c:pt>
                <c:pt idx="135">
                  <c:v>-9.0988888309202602E-4</c:v>
                </c:pt>
                <c:pt idx="136">
                  <c:v>-9.22569962930362E-4</c:v>
                </c:pt>
                <c:pt idx="137">
                  <c:v>-9.3652665682584298E-4</c:v>
                </c:pt>
                <c:pt idx="138">
                  <c:v>-9.5634981822824796E-4</c:v>
                </c:pt>
                <c:pt idx="139">
                  <c:v>-9.7540891887477096E-4</c:v>
                </c:pt>
                <c:pt idx="140">
                  <c:v>-9.8974757798727308E-4</c:v>
                </c:pt>
                <c:pt idx="141">
                  <c:v>-1.0035983859367E-3</c:v>
                </c:pt>
                <c:pt idx="142">
                  <c:v>-1.0190080581133599E-3</c:v>
                </c:pt>
                <c:pt idx="143">
                  <c:v>-1.03757467129388E-3</c:v>
                </c:pt>
                <c:pt idx="144">
                  <c:v>-1.05573624429264E-3</c:v>
                </c:pt>
                <c:pt idx="145">
                  <c:v>-1.06912960518775E-3</c:v>
                </c:pt>
                <c:pt idx="146">
                  <c:v>-1.0810581570330801E-3</c:v>
                </c:pt>
                <c:pt idx="147">
                  <c:v>-1.09843567076636E-3</c:v>
                </c:pt>
                <c:pt idx="148">
                  <c:v>-1.12542193110863E-3</c:v>
                </c:pt>
                <c:pt idx="149">
                  <c:v>-1.1424831944929E-3</c:v>
                </c:pt>
                <c:pt idx="150">
                  <c:v>-1.1556113001566801E-3</c:v>
                </c:pt>
                <c:pt idx="151">
                  <c:v>-1.1707326787567299E-3</c:v>
                </c:pt>
                <c:pt idx="152">
                  <c:v>-1.18530361932523E-3</c:v>
                </c:pt>
                <c:pt idx="153">
                  <c:v>-1.19883373864416E-3</c:v>
                </c:pt>
                <c:pt idx="154">
                  <c:v>-1.2187160558928801E-3</c:v>
                </c:pt>
                <c:pt idx="155">
                  <c:v>-1.2445422263448001E-3</c:v>
                </c:pt>
                <c:pt idx="156">
                  <c:v>-1.26238239259481E-3</c:v>
                </c:pt>
                <c:pt idx="157">
                  <c:v>-1.27373527081065E-3</c:v>
                </c:pt>
                <c:pt idx="158">
                  <c:v>-1.2954684297920801E-3</c:v>
                </c:pt>
                <c:pt idx="159">
                  <c:v>-1.3212907520439999E-3</c:v>
                </c:pt>
                <c:pt idx="160">
                  <c:v>-1.3323255488574899E-3</c:v>
                </c:pt>
                <c:pt idx="161">
                  <c:v>-1.34338395781479E-3</c:v>
                </c:pt>
                <c:pt idx="162">
                  <c:v>-1.36210840529668E-3</c:v>
                </c:pt>
                <c:pt idx="163">
                  <c:v>-1.3821524213617801E-3</c:v>
                </c:pt>
                <c:pt idx="164">
                  <c:v>-1.3980041745166999E-3</c:v>
                </c:pt>
                <c:pt idx="165">
                  <c:v>-1.41013780010925E-3</c:v>
                </c:pt>
                <c:pt idx="166">
                  <c:v>-1.4277975997584701E-3</c:v>
                </c:pt>
                <c:pt idx="167">
                  <c:v>-1.44639366352969E-3</c:v>
                </c:pt>
                <c:pt idx="168">
                  <c:v>-1.47052736506117E-3</c:v>
                </c:pt>
                <c:pt idx="169">
                  <c:v>-1.49303274234515E-3</c:v>
                </c:pt>
                <c:pt idx="170">
                  <c:v>-1.50637550288178E-3</c:v>
                </c:pt>
                <c:pt idx="171">
                  <c:v>-1.52003345635657E-3</c:v>
                </c:pt>
                <c:pt idx="172">
                  <c:v>-1.53511812596798E-3</c:v>
                </c:pt>
                <c:pt idx="173">
                  <c:v>-1.55619033424379E-3</c:v>
                </c:pt>
                <c:pt idx="174">
                  <c:v>-1.5713329482513201E-3</c:v>
                </c:pt>
                <c:pt idx="175">
                  <c:v>-1.5831254526877899E-3</c:v>
                </c:pt>
                <c:pt idx="176">
                  <c:v>-1.5945197350338699E-3</c:v>
                </c:pt>
                <c:pt idx="177">
                  <c:v>-1.61255035055419E-3</c:v>
                </c:pt>
                <c:pt idx="178">
                  <c:v>-1.6293666045343999E-3</c:v>
                </c:pt>
                <c:pt idx="179">
                  <c:v>-1.65032499155725E-3</c:v>
                </c:pt>
                <c:pt idx="180">
                  <c:v>-1.66329761066914E-3</c:v>
                </c:pt>
                <c:pt idx="181">
                  <c:v>-1.66888361653116E-3</c:v>
                </c:pt>
                <c:pt idx="182">
                  <c:v>-1.6882571244617301E-3</c:v>
                </c:pt>
                <c:pt idx="183">
                  <c:v>-1.70911577889993E-3</c:v>
                </c:pt>
                <c:pt idx="184">
                  <c:v>-1.721266319587E-3</c:v>
                </c:pt>
                <c:pt idx="185">
                  <c:v>-1.73510821259951E-3</c:v>
                </c:pt>
                <c:pt idx="186">
                  <c:v>-1.74931949375101E-3</c:v>
                </c:pt>
                <c:pt idx="187">
                  <c:v>-1.7665183832504699E-3</c:v>
                </c:pt>
                <c:pt idx="188">
                  <c:v>-1.7845559890639899E-3</c:v>
                </c:pt>
                <c:pt idx="189">
                  <c:v>-1.79627082819652E-3</c:v>
                </c:pt>
                <c:pt idx="190">
                  <c:v>-1.8088234772004701E-3</c:v>
                </c:pt>
                <c:pt idx="191">
                  <c:v>-1.8317356144774001E-3</c:v>
                </c:pt>
                <c:pt idx="192">
                  <c:v>-1.85217645695542E-3</c:v>
                </c:pt>
                <c:pt idx="193">
                  <c:v>-1.86357141660332E-3</c:v>
                </c:pt>
                <c:pt idx="194">
                  <c:v>-1.8741146736816199E-3</c:v>
                </c:pt>
                <c:pt idx="195">
                  <c:v>-1.88671463144939E-3</c:v>
                </c:pt>
                <c:pt idx="196">
                  <c:v>-1.90800613098089E-3</c:v>
                </c:pt>
                <c:pt idx="197">
                  <c:v>-1.9288259079025399E-3</c:v>
                </c:pt>
                <c:pt idx="198">
                  <c:v>-1.94806568419253E-3</c:v>
                </c:pt>
                <c:pt idx="199">
                  <c:v>-1.9656579862038E-3</c:v>
                </c:pt>
                <c:pt idx="200">
                  <c:v>-1.9795603247555098E-3</c:v>
                </c:pt>
                <c:pt idx="201">
                  <c:v>-1.9972897283282499E-3</c:v>
                </c:pt>
                <c:pt idx="202">
                  <c:v>-2.0155211094881301E-3</c:v>
                </c:pt>
                <c:pt idx="203">
                  <c:v>-2.0332804568578599E-3</c:v>
                </c:pt>
                <c:pt idx="204">
                  <c:v>-2.0467717365180802E-3</c:v>
                </c:pt>
                <c:pt idx="205">
                  <c:v>-2.0635858840919201E-3</c:v>
                </c:pt>
                <c:pt idx="206">
                  <c:v>-2.0802336332516598E-3</c:v>
                </c:pt>
                <c:pt idx="207">
                  <c:v>-2.0943539140298398E-3</c:v>
                </c:pt>
                <c:pt idx="208">
                  <c:v>-2.1071409722473199E-3</c:v>
                </c:pt>
                <c:pt idx="209">
                  <c:v>-2.12047604530715E-3</c:v>
                </c:pt>
                <c:pt idx="210">
                  <c:v>-2.1377928610377098E-3</c:v>
                </c:pt>
                <c:pt idx="211">
                  <c:v>-2.1560911398992699E-3</c:v>
                </c:pt>
                <c:pt idx="212">
                  <c:v>-2.1741349996551801E-3</c:v>
                </c:pt>
                <c:pt idx="213">
                  <c:v>-2.1906835319860101E-3</c:v>
                </c:pt>
                <c:pt idx="214">
                  <c:v>-2.20766395447594E-3</c:v>
                </c:pt>
                <c:pt idx="215">
                  <c:v>-2.22711894759244E-3</c:v>
                </c:pt>
                <c:pt idx="216">
                  <c:v>-2.24770539814211E-3</c:v>
                </c:pt>
                <c:pt idx="217">
                  <c:v>-2.2563785532001201E-3</c:v>
                </c:pt>
                <c:pt idx="218">
                  <c:v>-2.2668412605829102E-3</c:v>
                </c:pt>
                <c:pt idx="219">
                  <c:v>-2.2859527701662098E-3</c:v>
                </c:pt>
                <c:pt idx="220">
                  <c:v>-2.3107845243648599E-3</c:v>
                </c:pt>
                <c:pt idx="221">
                  <c:v>-2.3271529219686098E-3</c:v>
                </c:pt>
                <c:pt idx="222">
                  <c:v>-2.33700286978945E-3</c:v>
                </c:pt>
                <c:pt idx="223">
                  <c:v>-2.3567552375249401E-3</c:v>
                </c:pt>
                <c:pt idx="224">
                  <c:v>-2.3861609006265499E-3</c:v>
                </c:pt>
                <c:pt idx="225">
                  <c:v>-2.4086695503078002E-3</c:v>
                </c:pt>
                <c:pt idx="226">
                  <c:v>-2.4214224133777E-3</c:v>
                </c:pt>
                <c:pt idx="227">
                  <c:v>-2.4310187030388698E-3</c:v>
                </c:pt>
                <c:pt idx="228">
                  <c:v>-2.4557190330944199E-3</c:v>
                </c:pt>
                <c:pt idx="229">
                  <c:v>-2.4855332725065198E-3</c:v>
                </c:pt>
                <c:pt idx="230">
                  <c:v>-2.5065889344875001E-3</c:v>
                </c:pt>
                <c:pt idx="231">
                  <c:v>-2.5185095328794202E-3</c:v>
                </c:pt>
                <c:pt idx="232">
                  <c:v>-2.5325119223238001E-3</c:v>
                </c:pt>
                <c:pt idx="233">
                  <c:v>-2.5566458625197702E-3</c:v>
                </c:pt>
                <c:pt idx="234">
                  <c:v>-2.5786231460724601E-3</c:v>
                </c:pt>
                <c:pt idx="235">
                  <c:v>-2.5945393833106201E-3</c:v>
                </c:pt>
                <c:pt idx="236">
                  <c:v>-2.6113202381595302E-3</c:v>
                </c:pt>
                <c:pt idx="237">
                  <c:v>-2.6341842454533399E-3</c:v>
                </c:pt>
                <c:pt idx="238">
                  <c:v>-2.6608475930236298E-3</c:v>
                </c:pt>
                <c:pt idx="239">
                  <c:v>-2.68777932274002E-3</c:v>
                </c:pt>
                <c:pt idx="240">
                  <c:v>-2.69896128074204E-3</c:v>
                </c:pt>
                <c:pt idx="241">
                  <c:v>-2.7101038792562201E-3</c:v>
                </c:pt>
                <c:pt idx="242">
                  <c:v>-2.7336782226210698E-3</c:v>
                </c:pt>
                <c:pt idx="243">
                  <c:v>-2.7608551812372002E-3</c:v>
                </c:pt>
                <c:pt idx="244">
                  <c:v>-2.7807928783592701E-3</c:v>
                </c:pt>
                <c:pt idx="245">
                  <c:v>-2.79010665601049E-3</c:v>
                </c:pt>
                <c:pt idx="246">
                  <c:v>-2.8128285356942601E-3</c:v>
                </c:pt>
                <c:pt idx="247">
                  <c:v>-2.8324646227944699E-3</c:v>
                </c:pt>
                <c:pt idx="248">
                  <c:v>-2.8494199168259998E-3</c:v>
                </c:pt>
                <c:pt idx="249">
                  <c:v>-2.86697964779736E-3</c:v>
                </c:pt>
                <c:pt idx="250">
                  <c:v>-2.8821039221486699E-3</c:v>
                </c:pt>
                <c:pt idx="251">
                  <c:v>-2.9041412138389299E-3</c:v>
                </c:pt>
                <c:pt idx="252">
                  <c:v>-2.9178206101611601E-3</c:v>
                </c:pt>
                <c:pt idx="253">
                  <c:v>-2.9274161987160002E-3</c:v>
                </c:pt>
                <c:pt idx="254">
                  <c:v>-2.9376916337502902E-3</c:v>
                </c:pt>
                <c:pt idx="255">
                  <c:v>-2.9495148476764701E-3</c:v>
                </c:pt>
                <c:pt idx="256">
                  <c:v>-2.96397814189362E-3</c:v>
                </c:pt>
                <c:pt idx="257">
                  <c:v>-2.97264548107672E-3</c:v>
                </c:pt>
                <c:pt idx="258">
                  <c:v>-2.9818804532457301E-3</c:v>
                </c:pt>
                <c:pt idx="259">
                  <c:v>-2.99533659724703E-3</c:v>
                </c:pt>
                <c:pt idx="260">
                  <c:v>-3.0028321520199201E-3</c:v>
                </c:pt>
                <c:pt idx="261">
                  <c:v>-3.0094446622089899E-3</c:v>
                </c:pt>
                <c:pt idx="262">
                  <c:v>-3.02093986390478E-3</c:v>
                </c:pt>
                <c:pt idx="263">
                  <c:v>-3.0287976345780001E-3</c:v>
                </c:pt>
                <c:pt idx="264">
                  <c:v>-3.0343354052277801E-3</c:v>
                </c:pt>
                <c:pt idx="265">
                  <c:v>-3.0399009867161202E-3</c:v>
                </c:pt>
                <c:pt idx="266">
                  <c:v>-3.0493650596839501E-3</c:v>
                </c:pt>
                <c:pt idx="267">
                  <c:v>-3.0556177034629498E-3</c:v>
                </c:pt>
                <c:pt idx="268">
                  <c:v>-3.06219020681561E-3</c:v>
                </c:pt>
                <c:pt idx="269">
                  <c:v>-3.0710430420978598E-3</c:v>
                </c:pt>
                <c:pt idx="270">
                  <c:v>-3.07571629861651E-3</c:v>
                </c:pt>
                <c:pt idx="271">
                  <c:v>-3.0774660025834201E-3</c:v>
                </c:pt>
                <c:pt idx="272">
                  <c:v>-3.0792157065503301E-3</c:v>
                </c:pt>
                <c:pt idx="273">
                  <c:v>-3.09706264419109E-3</c:v>
                </c:pt>
                <c:pt idx="274">
                  <c:v>-3.1020897707224101E-3</c:v>
                </c:pt>
                <c:pt idx="275">
                  <c:v>-3.1075254240964102E-3</c:v>
                </c:pt>
                <c:pt idx="276">
                  <c:v>-3.1111346258847201E-3</c:v>
                </c:pt>
                <c:pt idx="277">
                  <c:v>-3.12635466577666E-3</c:v>
                </c:pt>
                <c:pt idx="278">
                  <c:v>-3.1361765628749399E-3</c:v>
                </c:pt>
                <c:pt idx="279">
                  <c:v>-3.13993385838514E-3</c:v>
                </c:pt>
                <c:pt idx="280">
                  <c:v>-3.1497560644879398E-3</c:v>
                </c:pt>
                <c:pt idx="281">
                  <c:v>-3.1663917930635798E-3</c:v>
                </c:pt>
                <c:pt idx="282">
                  <c:v>-3.1753010126825201E-3</c:v>
                </c:pt>
                <c:pt idx="283">
                  <c:v>-3.1834570822133301E-3</c:v>
                </c:pt>
                <c:pt idx="284">
                  <c:v>-3.1867539847596502E-3</c:v>
                </c:pt>
                <c:pt idx="285">
                  <c:v>-3.19804731458288E-3</c:v>
                </c:pt>
                <c:pt idx="286">
                  <c:v>-3.2157714609277401E-3</c:v>
                </c:pt>
                <c:pt idx="287">
                  <c:v>-3.2187885819545598E-3</c:v>
                </c:pt>
                <c:pt idx="288">
                  <c:v>-3.22364841604433E-3</c:v>
                </c:pt>
                <c:pt idx="289">
                  <c:v>-3.24380229647892E-3</c:v>
                </c:pt>
                <c:pt idx="290">
                  <c:v>-3.2573110613675501E-3</c:v>
                </c:pt>
                <c:pt idx="291">
                  <c:v>-3.2581840077062999E-3</c:v>
                </c:pt>
                <c:pt idx="292">
                  <c:v>-3.26614010553563E-3</c:v>
                </c:pt>
                <c:pt idx="293">
                  <c:v>-3.2782463420484098E-3</c:v>
                </c:pt>
                <c:pt idx="294">
                  <c:v>-3.2854789259947502E-3</c:v>
                </c:pt>
                <c:pt idx="295">
                  <c:v>-3.2935082516509298E-3</c:v>
                </c:pt>
                <c:pt idx="296">
                  <c:v>-3.3088299889046601E-3</c:v>
                </c:pt>
                <c:pt idx="297">
                  <c:v>-3.31766980136913E-3</c:v>
                </c:pt>
                <c:pt idx="298">
                  <c:v>-3.3249967305273298E-3</c:v>
                </c:pt>
                <c:pt idx="299">
                  <c:v>-3.3366931365471902E-3</c:v>
                </c:pt>
                <c:pt idx="300">
                  <c:v>-3.3499265031158702E-3</c:v>
                </c:pt>
                <c:pt idx="301">
                  <c:v>-3.3591939793671901E-3</c:v>
                </c:pt>
                <c:pt idx="302">
                  <c:v>-3.36130630193041E-3</c:v>
                </c:pt>
                <c:pt idx="303">
                  <c:v>-3.3740062932357102E-3</c:v>
                </c:pt>
                <c:pt idx="304">
                  <c:v>-3.3916738293366801E-3</c:v>
                </c:pt>
                <c:pt idx="305">
                  <c:v>-3.4011849742441001E-3</c:v>
                </c:pt>
                <c:pt idx="306">
                  <c:v>-3.4041946424905501E-3</c:v>
                </c:pt>
                <c:pt idx="307">
                  <c:v>-3.41021845007014E-3</c:v>
                </c:pt>
                <c:pt idx="308">
                  <c:v>-3.4238888208874998E-3</c:v>
                </c:pt>
                <c:pt idx="309">
                  <c:v>-3.43568953449718E-3</c:v>
                </c:pt>
                <c:pt idx="310">
                  <c:v>-3.4384413501222901E-3</c:v>
                </c:pt>
                <c:pt idx="311">
                  <c:v>-3.4431076481598998E-3</c:v>
                </c:pt>
                <c:pt idx="312">
                  <c:v>-3.4477883398412899E-3</c:v>
                </c:pt>
                <c:pt idx="313">
                  <c:v>-3.4485705857476498E-3</c:v>
                </c:pt>
                <c:pt idx="314">
                  <c:v>-3.4518400225163099E-3</c:v>
                </c:pt>
                <c:pt idx="315">
                  <c:v>-3.4595861199005302E-3</c:v>
                </c:pt>
                <c:pt idx="316">
                  <c:v>-3.46608905206833E-3</c:v>
                </c:pt>
                <c:pt idx="317">
                  <c:v>-3.4649932476865401E-3</c:v>
                </c:pt>
                <c:pt idx="318">
                  <c:v>-3.4638974433047502E-3</c:v>
                </c:pt>
                <c:pt idx="319">
                  <c:v>-3.4657296850037298E-3</c:v>
                </c:pt>
                <c:pt idx="320">
                  <c:v>-3.4612847056844399E-3</c:v>
                </c:pt>
                <c:pt idx="321">
                  <c:v>-3.45776199195844E-3</c:v>
                </c:pt>
                <c:pt idx="322">
                  <c:v>-3.4557722576546899E-3</c:v>
                </c:pt>
                <c:pt idx="323">
                  <c:v>-3.4538917882301701E-3</c:v>
                </c:pt>
                <c:pt idx="324">
                  <c:v>-3.4521762203994799E-3</c:v>
                </c:pt>
                <c:pt idx="325">
                  <c:v>-3.4504606525688E-3</c:v>
                </c:pt>
                <c:pt idx="326">
                  <c:v>-3.4493510629488599E-3</c:v>
                </c:pt>
                <c:pt idx="327">
                  <c:v>-3.4481250071228698E-3</c:v>
                </c:pt>
                <c:pt idx="328">
                  <c:v>-3.4464848992814098E-3</c:v>
                </c:pt>
                <c:pt idx="329">
                  <c:v>-3.4448447914399399E-3</c:v>
                </c:pt>
                <c:pt idx="330">
                  <c:v>-3.4437362392732399E-3</c:v>
                </c:pt>
                <c:pt idx="331">
                  <c:v>-3.4461994536353802E-3</c:v>
                </c:pt>
                <c:pt idx="332">
                  <c:v>-3.44918511801847E-3</c:v>
                </c:pt>
                <c:pt idx="333">
                  <c:v>-3.45417302353805E-3</c:v>
                </c:pt>
                <c:pt idx="334">
                  <c:v>-3.4619997196692499E-3</c:v>
                </c:pt>
                <c:pt idx="335">
                  <c:v>-3.46838491475764E-3</c:v>
                </c:pt>
                <c:pt idx="336">
                  <c:v>-3.4768749607659499E-3</c:v>
                </c:pt>
                <c:pt idx="337">
                  <c:v>-3.4882350031837598E-3</c:v>
                </c:pt>
                <c:pt idx="338">
                  <c:v>-3.50375364344109E-3</c:v>
                </c:pt>
                <c:pt idx="339">
                  <c:v>-3.5159039552475802E-3</c:v>
                </c:pt>
                <c:pt idx="340">
                  <c:v>-3.5297092885507799E-3</c:v>
                </c:pt>
                <c:pt idx="341">
                  <c:v>-3.5472215704359998E-3</c:v>
                </c:pt>
                <c:pt idx="342">
                  <c:v>-3.5653580962735701E-3</c:v>
                </c:pt>
                <c:pt idx="343">
                  <c:v>-3.58148548399571E-3</c:v>
                </c:pt>
                <c:pt idx="344">
                  <c:v>-3.5987473059353398E-3</c:v>
                </c:pt>
                <c:pt idx="345">
                  <c:v>-3.6142154958825898E-3</c:v>
                </c:pt>
                <c:pt idx="346">
                  <c:v>-3.6299710348129798E-3</c:v>
                </c:pt>
                <c:pt idx="347">
                  <c:v>-3.64523864957943E-3</c:v>
                </c:pt>
                <c:pt idx="348">
                  <c:v>-3.66247781224736E-3</c:v>
                </c:pt>
                <c:pt idx="349">
                  <c:v>-3.6862107555648998E-3</c:v>
                </c:pt>
                <c:pt idx="350">
                  <c:v>-3.7037891730555398E-3</c:v>
                </c:pt>
                <c:pt idx="351">
                  <c:v>-3.7111075655894602E-3</c:v>
                </c:pt>
                <c:pt idx="352">
                  <c:v>-3.7260733816936501E-3</c:v>
                </c:pt>
                <c:pt idx="353">
                  <c:v>-3.74323383146347E-3</c:v>
                </c:pt>
                <c:pt idx="354">
                  <c:v>-3.7535039480060999E-3</c:v>
                </c:pt>
                <c:pt idx="355">
                  <c:v>-3.7604895407084E-3</c:v>
                </c:pt>
                <c:pt idx="356">
                  <c:v>-3.7727720625020298E-3</c:v>
                </c:pt>
                <c:pt idx="357">
                  <c:v>-3.77521026043454E-3</c:v>
                </c:pt>
                <c:pt idx="358">
                  <c:v>-3.7739153035816E-3</c:v>
                </c:pt>
                <c:pt idx="359">
                  <c:v>-3.77654288538536E-3</c:v>
                </c:pt>
                <c:pt idx="360">
                  <c:v>-3.7732475940159601E-3</c:v>
                </c:pt>
                <c:pt idx="361">
                  <c:v>-3.7711946515389398E-3</c:v>
                </c:pt>
                <c:pt idx="362">
                  <c:v>-3.7628433231229799E-3</c:v>
                </c:pt>
                <c:pt idx="363">
                  <c:v>-3.74939838192913E-3</c:v>
                </c:pt>
                <c:pt idx="364">
                  <c:v>-3.7316482767051E-3</c:v>
                </c:pt>
                <c:pt idx="365">
                  <c:v>-3.7027720200843999E-3</c:v>
                </c:pt>
                <c:pt idx="366">
                  <c:v>-3.6595938290106401E-3</c:v>
                </c:pt>
                <c:pt idx="367">
                  <c:v>-3.5961837798861702E-3</c:v>
                </c:pt>
                <c:pt idx="368">
                  <c:v>-3.5068055635545602E-3</c:v>
                </c:pt>
                <c:pt idx="369">
                  <c:v>-3.3676003990159901E-3</c:v>
                </c:pt>
                <c:pt idx="370">
                  <c:v>-3.1680572509644399E-3</c:v>
                </c:pt>
                <c:pt idx="371">
                  <c:v>-2.89501005994154E-3</c:v>
                </c:pt>
                <c:pt idx="372">
                  <c:v>-2.5099327402176002E-3</c:v>
                </c:pt>
                <c:pt idx="373">
                  <c:v>-1.9658840348128698E-3</c:v>
                </c:pt>
                <c:pt idx="374">
                  <c:v>-1.2163315850069101E-3</c:v>
                </c:pt>
                <c:pt idx="375">
                  <c:v>-2.0339149775664699E-4</c:v>
                </c:pt>
                <c:pt idx="376">
                  <c:v>1.1549684129001001E-3</c:v>
                </c:pt>
                <c:pt idx="377">
                  <c:v>2.9501062724451399E-3</c:v>
                </c:pt>
                <c:pt idx="378">
                  <c:v>5.2862339432315298E-3</c:v>
                </c:pt>
                <c:pt idx="379">
                  <c:v>8.2921119251469898E-3</c:v>
                </c:pt>
                <c:pt idx="380">
                  <c:v>1.2130749579714601E-2</c:v>
                </c:pt>
                <c:pt idx="381">
                  <c:v>1.69487947466548E-2</c:v>
                </c:pt>
                <c:pt idx="382">
                  <c:v>2.2888076278242301E-2</c:v>
                </c:pt>
                <c:pt idx="383">
                  <c:v>3.01676188916889E-2</c:v>
                </c:pt>
                <c:pt idx="384">
                  <c:v>3.8958771102575E-2</c:v>
                </c:pt>
                <c:pt idx="385">
                  <c:v>4.9447578598178901E-2</c:v>
                </c:pt>
                <c:pt idx="386">
                  <c:v>6.18188723839216E-2</c:v>
                </c:pt>
                <c:pt idx="387">
                  <c:v>7.6272215973505295E-2</c:v>
                </c:pt>
                <c:pt idx="388">
                  <c:v>9.2905860879784002E-2</c:v>
                </c:pt>
                <c:pt idx="389">
                  <c:v>0.111867547501476</c:v>
                </c:pt>
                <c:pt idx="390">
                  <c:v>0.13326370597779399</c:v>
                </c:pt>
                <c:pt idx="391">
                  <c:v>0.157207028117157</c:v>
                </c:pt>
                <c:pt idx="392">
                  <c:v>0.183638889105355</c:v>
                </c:pt>
                <c:pt idx="393">
                  <c:v>0.212456202925798</c:v>
                </c:pt>
                <c:pt idx="394">
                  <c:v>0.243686130082546</c:v>
                </c:pt>
                <c:pt idx="395">
                  <c:v>0.27681944968617</c:v>
                </c:pt>
                <c:pt idx="396">
                  <c:v>0.31173786094820599</c:v>
                </c:pt>
                <c:pt idx="397">
                  <c:v>0.34844273303460899</c:v>
                </c:pt>
                <c:pt idx="398">
                  <c:v>0.38660721426310202</c:v>
                </c:pt>
                <c:pt idx="399">
                  <c:v>0.42608066167783598</c:v>
                </c:pt>
                <c:pt idx="400">
                  <c:v>0.46646269548587799</c:v>
                </c:pt>
                <c:pt idx="401">
                  <c:v>0.50737288362558897</c:v>
                </c:pt>
                <c:pt idx="402">
                  <c:v>0.54843913426888102</c:v>
                </c:pt>
                <c:pt idx="403">
                  <c:v>0.58915149250917698</c:v>
                </c:pt>
                <c:pt idx="404">
                  <c:v>0.62894765811507303</c:v>
                </c:pt>
                <c:pt idx="405">
                  <c:v>0.66782118316861405</c:v>
                </c:pt>
                <c:pt idx="406">
                  <c:v>0.705477840740378</c:v>
                </c:pt>
                <c:pt idx="407">
                  <c:v>0.74176161952758002</c:v>
                </c:pt>
                <c:pt idx="408">
                  <c:v>0.776363329477611</c:v>
                </c:pt>
                <c:pt idx="409">
                  <c:v>0.80901497617395401</c:v>
                </c:pt>
                <c:pt idx="410">
                  <c:v>0.83956349390440099</c:v>
                </c:pt>
                <c:pt idx="411">
                  <c:v>0.86770870312384896</c:v>
                </c:pt>
                <c:pt idx="412">
                  <c:v>0.89340501025138996</c:v>
                </c:pt>
                <c:pt idx="413">
                  <c:v>0.916379214059723</c:v>
                </c:pt>
                <c:pt idx="414">
                  <c:v>0.93655915558593394</c:v>
                </c:pt>
                <c:pt idx="415">
                  <c:v>0.95409942246937096</c:v>
                </c:pt>
                <c:pt idx="416">
                  <c:v>0.96891506024528595</c:v>
                </c:pt>
                <c:pt idx="417">
                  <c:v>0.98106662316785098</c:v>
                </c:pt>
                <c:pt idx="418">
                  <c:v>0.99061170680982602</c:v>
                </c:pt>
                <c:pt idx="419">
                  <c:v>0.997621677707062</c:v>
                </c:pt>
                <c:pt idx="420">
                  <c:v>0.99984765491207905</c:v>
                </c:pt>
                <c:pt idx="421">
                  <c:v>1</c:v>
                </c:pt>
                <c:pt idx="422">
                  <c:v>0.999684639425925</c:v>
                </c:pt>
                <c:pt idx="423">
                  <c:v>0.99936927885184901</c:v>
                </c:pt>
                <c:pt idx="424">
                  <c:v>0.99738830090893404</c:v>
                </c:pt>
                <c:pt idx="425">
                  <c:v>0.99110013249937801</c:v>
                </c:pt>
                <c:pt idx="426">
                  <c:v>0.98302124018430803</c:v>
                </c:pt>
                <c:pt idx="427">
                  <c:v>0.97327807979565795</c:v>
                </c:pt>
                <c:pt idx="428">
                  <c:v>0.96204336281441705</c:v>
                </c:pt>
                <c:pt idx="429">
                  <c:v>0.94942435295762595</c:v>
                </c:pt>
                <c:pt idx="430">
                  <c:v>0.93557600315922895</c:v>
                </c:pt>
                <c:pt idx="431">
                  <c:v>0.92061864386692405</c:v>
                </c:pt>
                <c:pt idx="432">
                  <c:v>0.90454764929603804</c:v>
                </c:pt>
                <c:pt idx="433">
                  <c:v>0.88757589013425797</c:v>
                </c:pt>
                <c:pt idx="434">
                  <c:v>0.86977489885500603</c:v>
                </c:pt>
                <c:pt idx="435">
                  <c:v>0.85135004765767097</c:v>
                </c:pt>
                <c:pt idx="436">
                  <c:v>0.83253353196809599</c:v>
                </c:pt>
                <c:pt idx="437">
                  <c:v>0.81319944775846797</c:v>
                </c:pt>
                <c:pt idx="438">
                  <c:v>0.79359846249338895</c:v>
                </c:pt>
                <c:pt idx="439">
                  <c:v>0.77383529611049295</c:v>
                </c:pt>
                <c:pt idx="440">
                  <c:v>0.75398972402956299</c:v>
                </c:pt>
                <c:pt idx="441">
                  <c:v>0.73409901606934402</c:v>
                </c:pt>
                <c:pt idx="442">
                  <c:v>0.71423008749509098</c:v>
                </c:pt>
                <c:pt idx="443">
                  <c:v>0.69448262420092599</c:v>
                </c:pt>
                <c:pt idx="444">
                  <c:v>0.67486288237214997</c:v>
                </c:pt>
                <c:pt idx="445">
                  <c:v>0.65543191157587999</c:v>
                </c:pt>
                <c:pt idx="446">
                  <c:v>0.63624528268921698</c:v>
                </c:pt>
                <c:pt idx="447">
                  <c:v>0.61730273076517495</c:v>
                </c:pt>
                <c:pt idx="448">
                  <c:v>0.59863598013909103</c:v>
                </c:pt>
                <c:pt idx="449">
                  <c:v>0.58023973415978103</c:v>
                </c:pt>
                <c:pt idx="450">
                  <c:v>0.56206154847040901</c:v>
                </c:pt>
                <c:pt idx="451">
                  <c:v>0.54425050894030402</c:v>
                </c:pt>
                <c:pt idx="452">
                  <c:v>0.52677178007804004</c:v>
                </c:pt>
                <c:pt idx="453">
                  <c:v>0.50979982424179004</c:v>
                </c:pt>
                <c:pt idx="454">
                  <c:v>0.493269304819278</c:v>
                </c:pt>
                <c:pt idx="455">
                  <c:v>0.47706996976275301</c:v>
                </c:pt>
                <c:pt idx="456">
                  <c:v>0.46136907565995999</c:v>
                </c:pt>
                <c:pt idx="457">
                  <c:v>0.44618392597698198</c:v>
                </c:pt>
                <c:pt idx="458">
                  <c:v>0.431431202170171</c:v>
                </c:pt>
                <c:pt idx="459">
                  <c:v>0.417115620795178</c:v>
                </c:pt>
                <c:pt idx="460">
                  <c:v>0.403244981848768</c:v>
                </c:pt>
                <c:pt idx="461">
                  <c:v>0.38981596781466599</c:v>
                </c:pt>
                <c:pt idx="462">
                  <c:v>0.37684108414890899</c:v>
                </c:pt>
                <c:pt idx="463">
                  <c:v>0.36429719023430801</c:v>
                </c:pt>
                <c:pt idx="464">
                  <c:v>0.35216448637201903</c:v>
                </c:pt>
                <c:pt idx="465">
                  <c:v>0.34044293748764598</c:v>
                </c:pt>
                <c:pt idx="466">
                  <c:v>0.329104692229156</c:v>
                </c:pt>
                <c:pt idx="467">
                  <c:v>0.318181809712971</c:v>
                </c:pt>
                <c:pt idx="468">
                  <c:v>0.30761532056273699</c:v>
                </c:pt>
                <c:pt idx="469">
                  <c:v>0.29743566271295302</c:v>
                </c:pt>
                <c:pt idx="470">
                  <c:v>0.287629411588807</c:v>
                </c:pt>
                <c:pt idx="471">
                  <c:v>0.278154208660993</c:v>
                </c:pt>
                <c:pt idx="472">
                  <c:v>0.26900180143807401</c:v>
                </c:pt>
                <c:pt idx="473">
                  <c:v>0.260177212698946</c:v>
                </c:pt>
                <c:pt idx="474">
                  <c:v>0.25162632793110901</c:v>
                </c:pt>
                <c:pt idx="475">
                  <c:v>0.243339900876653</c:v>
                </c:pt>
                <c:pt idx="476">
                  <c:v>0.23531343204531699</c:v>
                </c:pt>
                <c:pt idx="477">
                  <c:v>0.22760631966668199</c:v>
                </c:pt>
                <c:pt idx="478">
                  <c:v>0.220230374772038</c:v>
                </c:pt>
                <c:pt idx="479">
                  <c:v>0.21309993169312799</c:v>
                </c:pt>
                <c:pt idx="480">
                  <c:v>0.206094546520734</c:v>
                </c:pt>
                <c:pt idx="481">
                  <c:v>0.199350241791626</c:v>
                </c:pt>
                <c:pt idx="482">
                  <c:v>0.19296262220687599</c:v>
                </c:pt>
                <c:pt idx="483">
                  <c:v>0.18682657154198201</c:v>
                </c:pt>
                <c:pt idx="484">
                  <c:v>0.180905755886025</c:v>
                </c:pt>
                <c:pt idx="485">
                  <c:v>0.17519471685236501</c:v>
                </c:pt>
                <c:pt idx="486">
                  <c:v>0.16969172805570801</c:v>
                </c:pt>
                <c:pt idx="487">
                  <c:v>0.16439918883011301</c:v>
                </c:pt>
                <c:pt idx="488">
                  <c:v>0.15924923176907699</c:v>
                </c:pt>
                <c:pt idx="489">
                  <c:v>0.15423319676292199</c:v>
                </c:pt>
                <c:pt idx="490">
                  <c:v>0.14944109564129399</c:v>
                </c:pt>
                <c:pt idx="491">
                  <c:v>0.14488059857806099</c:v>
                </c:pt>
                <c:pt idx="492">
                  <c:v>0.14044441828497001</c:v>
                </c:pt>
                <c:pt idx="493">
                  <c:v>0.13612814766218401</c:v>
                </c:pt>
                <c:pt idx="494">
                  <c:v>0.132069468227999</c:v>
                </c:pt>
                <c:pt idx="495">
                  <c:v>0.12816671913973601</c:v>
                </c:pt>
                <c:pt idx="496">
                  <c:v>0.12435494149827001</c:v>
                </c:pt>
                <c:pt idx="497">
                  <c:v>0.120701839893785</c:v>
                </c:pt>
                <c:pt idx="498">
                  <c:v>0.11717700532527001</c:v>
                </c:pt>
                <c:pt idx="499">
                  <c:v>0.113769127563576</c:v>
                </c:pt>
                <c:pt idx="500">
                  <c:v>0.110490674287601</c:v>
                </c:pt>
                <c:pt idx="501">
                  <c:v>0.107331366814834</c:v>
                </c:pt>
                <c:pt idx="502">
                  <c:v>0.104285803192288</c:v>
                </c:pt>
                <c:pt idx="503">
                  <c:v>0.101346065642874</c:v>
                </c:pt>
                <c:pt idx="504">
                  <c:v>9.8517426913486306E-2</c:v>
                </c:pt>
                <c:pt idx="505">
                  <c:v>9.5792671014902395E-2</c:v>
                </c:pt>
                <c:pt idx="506">
                  <c:v>9.3164600583765494E-2</c:v>
                </c:pt>
                <c:pt idx="507">
                  <c:v>9.0638145298874206E-2</c:v>
                </c:pt>
                <c:pt idx="508">
                  <c:v>8.8192451715375E-2</c:v>
                </c:pt>
                <c:pt idx="509">
                  <c:v>8.5834774406886E-2</c:v>
                </c:pt>
                <c:pt idx="510">
                  <c:v>8.3572901147883502E-2</c:v>
                </c:pt>
                <c:pt idx="511">
                  <c:v>8.1401911970161403E-2</c:v>
                </c:pt>
                <c:pt idx="512">
                  <c:v>7.9305059217004301E-2</c:v>
                </c:pt>
                <c:pt idx="513">
                  <c:v>7.7281283011654101E-2</c:v>
                </c:pt>
                <c:pt idx="514">
                  <c:v>7.5346048318212802E-2</c:v>
                </c:pt>
                <c:pt idx="515">
                  <c:v>7.3479559392828506E-2</c:v>
                </c:pt>
                <c:pt idx="516">
                  <c:v>7.1688701087620099E-2</c:v>
                </c:pt>
                <c:pt idx="517">
                  <c:v>6.9984816774032496E-2</c:v>
                </c:pt>
                <c:pt idx="518">
                  <c:v>6.8375529468970006E-2</c:v>
                </c:pt>
                <c:pt idx="519">
                  <c:v>6.6844517799986305E-2</c:v>
                </c:pt>
                <c:pt idx="520">
                  <c:v>6.5408228863605006E-2</c:v>
                </c:pt>
                <c:pt idx="521">
                  <c:v>6.4082675404610906E-2</c:v>
                </c:pt>
                <c:pt idx="522">
                  <c:v>6.2864145576895999E-2</c:v>
                </c:pt>
                <c:pt idx="523">
                  <c:v>6.1784323949570001E-2</c:v>
                </c:pt>
                <c:pt idx="524">
                  <c:v>6.0874377084767402E-2</c:v>
                </c:pt>
                <c:pt idx="525">
                  <c:v>6.0146534698877402E-2</c:v>
                </c:pt>
                <c:pt idx="526">
                  <c:v>5.9604865650836197E-2</c:v>
                </c:pt>
                <c:pt idx="527">
                  <c:v>5.9298928869570597E-2</c:v>
                </c:pt>
                <c:pt idx="528">
                  <c:v>5.9247764929661703E-2</c:v>
                </c:pt>
                <c:pt idx="529">
                  <c:v>5.9457709262152103E-2</c:v>
                </c:pt>
                <c:pt idx="530">
                  <c:v>5.9964876175879797E-2</c:v>
                </c:pt>
                <c:pt idx="531">
                  <c:v>6.0801745677357702E-2</c:v>
                </c:pt>
                <c:pt idx="532">
                  <c:v>6.1963274624730502E-2</c:v>
                </c:pt>
                <c:pt idx="533">
                  <c:v>6.3456389821573103E-2</c:v>
                </c:pt>
                <c:pt idx="534">
                  <c:v>6.5303338900592103E-2</c:v>
                </c:pt>
                <c:pt idx="535">
                  <c:v>6.7485802331885503E-2</c:v>
                </c:pt>
                <c:pt idx="536">
                  <c:v>6.9987233663426601E-2</c:v>
                </c:pt>
                <c:pt idx="537">
                  <c:v>7.28027635950034E-2</c:v>
                </c:pt>
                <c:pt idx="538">
                  <c:v>7.5905952337880903E-2</c:v>
                </c:pt>
                <c:pt idx="539">
                  <c:v>7.9245690914757902E-2</c:v>
                </c:pt>
                <c:pt idx="540">
                  <c:v>8.2799139802164107E-2</c:v>
                </c:pt>
                <c:pt idx="541">
                  <c:v>8.6538780159015297E-2</c:v>
                </c:pt>
                <c:pt idx="542">
                  <c:v>9.0390087348582296E-2</c:v>
                </c:pt>
                <c:pt idx="543">
                  <c:v>9.4313587447816094E-2</c:v>
                </c:pt>
                <c:pt idx="544">
                  <c:v>9.8268038293014295E-2</c:v>
                </c:pt>
                <c:pt idx="545">
                  <c:v>0.102184312056162</c:v>
                </c:pt>
                <c:pt idx="546">
                  <c:v>0.106027594739808</c:v>
                </c:pt>
                <c:pt idx="547">
                  <c:v>0.10974528550029899</c:v>
                </c:pt>
                <c:pt idx="548">
                  <c:v>0.113282817135352</c:v>
                </c:pt>
                <c:pt idx="549">
                  <c:v>0.116603176848718</c:v>
                </c:pt>
                <c:pt idx="550">
                  <c:v>0.119676766242792</c:v>
                </c:pt>
                <c:pt idx="551">
                  <c:v>0.122485575072979</c:v>
                </c:pt>
                <c:pt idx="552">
                  <c:v>0.124995185772596</c:v>
                </c:pt>
                <c:pt idx="553">
                  <c:v>0.12720488183828199</c:v>
                </c:pt>
                <c:pt idx="554">
                  <c:v>0.129138624234342</c:v>
                </c:pt>
                <c:pt idx="555">
                  <c:v>0.130813351576368</c:v>
                </c:pt>
                <c:pt idx="556">
                  <c:v>0.13224690227774399</c:v>
                </c:pt>
                <c:pt idx="557">
                  <c:v>0.13353292489510399</c:v>
                </c:pt>
                <c:pt idx="558">
                  <c:v>0.13481563581849401</c:v>
                </c:pt>
                <c:pt idx="559">
                  <c:v>0.136177798171736</c:v>
                </c:pt>
                <c:pt idx="560">
                  <c:v>0.13778905082269899</c:v>
                </c:pt>
                <c:pt idx="561">
                  <c:v>0.139773125909503</c:v>
                </c:pt>
                <c:pt idx="562">
                  <c:v>0.14221013594703799</c:v>
                </c:pt>
                <c:pt idx="563">
                  <c:v>0.14531628152860199</c:v>
                </c:pt>
                <c:pt idx="564">
                  <c:v>0.14928431147005</c:v>
                </c:pt>
                <c:pt idx="565">
                  <c:v>0.15435706818130601</c:v>
                </c:pt>
                <c:pt idx="566">
                  <c:v>0.16063502119980499</c:v>
                </c:pt>
                <c:pt idx="567">
                  <c:v>0.16817834233080101</c:v>
                </c:pt>
                <c:pt idx="568">
                  <c:v>0.17713324862472599</c:v>
                </c:pt>
                <c:pt idx="569">
                  <c:v>0.18759566221916299</c:v>
                </c:pt>
                <c:pt idx="570">
                  <c:v>0.19971053474693001</c:v>
                </c:pt>
                <c:pt idx="571">
                  <c:v>0.21343958232723501</c:v>
                </c:pt>
                <c:pt idx="572">
                  <c:v>0.228651552125963</c:v>
                </c:pt>
                <c:pt idx="573">
                  <c:v>0.24532479148995101</c:v>
                </c:pt>
                <c:pt idx="574">
                  <c:v>0.26325959623344802</c:v>
                </c:pt>
                <c:pt idx="575">
                  <c:v>0.28229787312652199</c:v>
                </c:pt>
                <c:pt idx="576">
                  <c:v>0.30230666493270097</c:v>
                </c:pt>
                <c:pt idx="577">
                  <c:v>0.32315701771828897</c:v>
                </c:pt>
                <c:pt idx="578">
                  <c:v>0.34457289034481198</c:v>
                </c:pt>
                <c:pt idx="579">
                  <c:v>0.36629194770756501</c:v>
                </c:pt>
                <c:pt idx="580">
                  <c:v>0.38810123221798298</c:v>
                </c:pt>
                <c:pt idx="581">
                  <c:v>0.40971030791299601</c:v>
                </c:pt>
                <c:pt idx="582">
                  <c:v>0.43081651660860598</c:v>
                </c:pt>
                <c:pt idx="583">
                  <c:v>0.451194384162803</c:v>
                </c:pt>
                <c:pt idx="584">
                  <c:v>0.47061992824549698</c:v>
                </c:pt>
                <c:pt idx="585">
                  <c:v>0.48887985544414903</c:v>
                </c:pt>
                <c:pt idx="586">
                  <c:v>0.50557246375100295</c:v>
                </c:pt>
                <c:pt idx="587">
                  <c:v>0.52051734099885605</c:v>
                </c:pt>
                <c:pt idx="588">
                  <c:v>0.53375703135166597</c:v>
                </c:pt>
                <c:pt idx="589">
                  <c:v>0.54502515995408696</c:v>
                </c:pt>
                <c:pt idx="590">
                  <c:v>0.55407761850237003</c:v>
                </c:pt>
                <c:pt idx="591">
                  <c:v>0.561004435547661</c:v>
                </c:pt>
                <c:pt idx="592">
                  <c:v>0.56582644123272796</c:v>
                </c:pt>
                <c:pt idx="593">
                  <c:v>0.56580207115964298</c:v>
                </c:pt>
                <c:pt idx="594">
                  <c:v>0.565777701086559</c:v>
                </c:pt>
                <c:pt idx="595">
                  <c:v>0.56569880062481803</c:v>
                </c:pt>
                <c:pt idx="596">
                  <c:v>0.56412738245057503</c:v>
                </c:pt>
                <c:pt idx="597">
                  <c:v>0.55894509611684995</c:v>
                </c:pt>
                <c:pt idx="598">
                  <c:v>0.55215559841714001</c:v>
                </c:pt>
                <c:pt idx="599">
                  <c:v>0.54384143808067897</c:v>
                </c:pt>
                <c:pt idx="600">
                  <c:v>0.53408636655503905</c:v>
                </c:pt>
                <c:pt idx="601">
                  <c:v>0.52316899855850496</c:v>
                </c:pt>
                <c:pt idx="602">
                  <c:v>0.51132795761207295</c:v>
                </c:pt>
                <c:pt idx="603">
                  <c:v>0.49864413124860901</c:v>
                </c:pt>
                <c:pt idx="604">
                  <c:v>0.485120492538135</c:v>
                </c:pt>
                <c:pt idx="605">
                  <c:v>0.47096117140639199</c:v>
                </c:pt>
                <c:pt idx="606">
                  <c:v>0.45645721059609601</c:v>
                </c:pt>
                <c:pt idx="607">
                  <c:v>0.44164891565390202</c:v>
                </c:pt>
                <c:pt idx="608">
                  <c:v>0.42662836616057997</c:v>
                </c:pt>
                <c:pt idx="609">
                  <c:v>0.41147302001408897</c:v>
                </c:pt>
                <c:pt idx="610">
                  <c:v>0.39630154864164502</c:v>
                </c:pt>
                <c:pt idx="611">
                  <c:v>0.38119618928958399</c:v>
                </c:pt>
                <c:pt idx="612">
                  <c:v>0.36619802536088403</c:v>
                </c:pt>
                <c:pt idx="613">
                  <c:v>0.35139976990501898</c:v>
                </c:pt>
                <c:pt idx="614">
                  <c:v>0.33686181455391001</c:v>
                </c:pt>
                <c:pt idx="615">
                  <c:v>0.32259973444619899</c:v>
                </c:pt>
                <c:pt idx="616">
                  <c:v>0.30869144611806099</c:v>
                </c:pt>
                <c:pt idx="617">
                  <c:v>0.29512468568240002</c:v>
                </c:pt>
                <c:pt idx="618">
                  <c:v>0.28194227353252399</c:v>
                </c:pt>
                <c:pt idx="619">
                  <c:v>0.26917238560333101</c:v>
                </c:pt>
                <c:pt idx="620">
                  <c:v>0.256789287205754</c:v>
                </c:pt>
                <c:pt idx="621">
                  <c:v>0.24476373279463201</c:v>
                </c:pt>
                <c:pt idx="622">
                  <c:v>0.23313730613960301</c:v>
                </c:pt>
                <c:pt idx="623">
                  <c:v>0.22200049360287799</c:v>
                </c:pt>
                <c:pt idx="624">
                  <c:v>0.21127359552639699</c:v>
                </c:pt>
                <c:pt idx="625">
                  <c:v>0.200906635974995</c:v>
                </c:pt>
                <c:pt idx="626">
                  <c:v>0.191067561877655</c:v>
                </c:pt>
                <c:pt idx="627">
                  <c:v>0.18171636032948901</c:v>
                </c:pt>
                <c:pt idx="628">
                  <c:v>0.172781464049762</c:v>
                </c:pt>
                <c:pt idx="629">
                  <c:v>0.16425388242090799</c:v>
                </c:pt>
                <c:pt idx="630">
                  <c:v>0.15604421513247099</c:v>
                </c:pt>
                <c:pt idx="631">
                  <c:v>0.148212032413438</c:v>
                </c:pt>
                <c:pt idx="632">
                  <c:v>0.140800141822639</c:v>
                </c:pt>
                <c:pt idx="633">
                  <c:v>0.133752536434387</c:v>
                </c:pt>
                <c:pt idx="634">
                  <c:v>0.127112807137754</c:v>
                </c:pt>
                <c:pt idx="635">
                  <c:v>0.120757367486724</c:v>
                </c:pt>
                <c:pt idx="636">
                  <c:v>0.11469210588420301</c:v>
                </c:pt>
                <c:pt idx="637">
                  <c:v>0.108926707126123</c:v>
                </c:pt>
                <c:pt idx="638">
                  <c:v>0.103437481841957</c:v>
                </c:pt>
                <c:pt idx="639">
                  <c:v>9.8206237053480597E-2</c:v>
                </c:pt>
                <c:pt idx="640">
                  <c:v>9.3234486445795406E-2</c:v>
                </c:pt>
                <c:pt idx="641">
                  <c:v>8.8483217616488696E-2</c:v>
                </c:pt>
                <c:pt idx="642">
                  <c:v>8.39513950112208E-2</c:v>
                </c:pt>
                <c:pt idx="643">
                  <c:v>7.9647893381831397E-2</c:v>
                </c:pt>
                <c:pt idx="644">
                  <c:v>7.55377397827139E-2</c:v>
                </c:pt>
                <c:pt idx="645">
                  <c:v>7.1613707559176995E-2</c:v>
                </c:pt>
                <c:pt idx="646">
                  <c:v>6.7875318968733306E-2</c:v>
                </c:pt>
                <c:pt idx="647">
                  <c:v>6.4315369308183698E-2</c:v>
                </c:pt>
                <c:pt idx="648">
                  <c:v>6.0921041521732902E-2</c:v>
                </c:pt>
                <c:pt idx="649">
                  <c:v>5.7689643547184699E-2</c:v>
                </c:pt>
                <c:pt idx="650">
                  <c:v>5.46211308318542E-2</c:v>
                </c:pt>
                <c:pt idx="651">
                  <c:v>5.1699619861015698E-2</c:v>
                </c:pt>
                <c:pt idx="652">
                  <c:v>4.8918138393340201E-2</c:v>
                </c:pt>
                <c:pt idx="653">
                  <c:v>4.6280372998029201E-2</c:v>
                </c:pt>
                <c:pt idx="654">
                  <c:v>4.3776032648930097E-2</c:v>
                </c:pt>
                <c:pt idx="655">
                  <c:v>4.1391388559529202E-2</c:v>
                </c:pt>
                <c:pt idx="656">
                  <c:v>3.9135846656353203E-2</c:v>
                </c:pt>
                <c:pt idx="657">
                  <c:v>3.6997391552553001E-2</c:v>
                </c:pt>
                <c:pt idx="658">
                  <c:v>3.4976074017966097E-2</c:v>
                </c:pt>
                <c:pt idx="659">
                  <c:v>3.3071573964611897E-2</c:v>
                </c:pt>
                <c:pt idx="660">
                  <c:v>3.1282764472501903E-2</c:v>
                </c:pt>
                <c:pt idx="661">
                  <c:v>2.9581368722202302E-2</c:v>
                </c:pt>
                <c:pt idx="662">
                  <c:v>2.79686609525755E-2</c:v>
                </c:pt>
                <c:pt idx="663">
                  <c:v>2.6469855876229999E-2</c:v>
                </c:pt>
                <c:pt idx="664">
                  <c:v>2.5051526309295202E-2</c:v>
                </c:pt>
                <c:pt idx="665">
                  <c:v>2.3709957834448601E-2</c:v>
                </c:pt>
                <c:pt idx="666">
                  <c:v>2.24641282134946E-2</c:v>
                </c:pt>
                <c:pt idx="667">
                  <c:v>2.1292189368856601E-2</c:v>
                </c:pt>
                <c:pt idx="668">
                  <c:v>2.0185875283586001E-2</c:v>
                </c:pt>
                <c:pt idx="669">
                  <c:v>1.91559067018152E-2</c:v>
                </c:pt>
                <c:pt idx="670">
                  <c:v>1.8186674138756801E-2</c:v>
                </c:pt>
                <c:pt idx="671">
                  <c:v>1.7275294096508E-2</c:v>
                </c:pt>
                <c:pt idx="672">
                  <c:v>1.6423071600330699E-2</c:v>
                </c:pt>
                <c:pt idx="673">
                  <c:v>1.56191233962333E-2</c:v>
                </c:pt>
                <c:pt idx="674">
                  <c:v>1.48627847910584E-2</c:v>
                </c:pt>
                <c:pt idx="675">
                  <c:v>1.41548327676474E-2</c:v>
                </c:pt>
                <c:pt idx="676">
                  <c:v>1.3489555792202099E-2</c:v>
                </c:pt>
                <c:pt idx="677">
                  <c:v>1.28567520353212E-2</c:v>
                </c:pt>
                <c:pt idx="678">
                  <c:v>1.2258468114149599E-2</c:v>
                </c:pt>
                <c:pt idx="679">
                  <c:v>1.16942854856184E-2</c:v>
                </c:pt>
                <c:pt idx="680">
                  <c:v>1.11568443972467E-2</c:v>
                </c:pt>
                <c:pt idx="681">
                  <c:v>1.0643423920964901E-2</c:v>
                </c:pt>
                <c:pt idx="682">
                  <c:v>1.0155527445669801E-2</c:v>
                </c:pt>
                <c:pt idx="683">
                  <c:v>9.6861510996393996E-3</c:v>
                </c:pt>
                <c:pt idx="684">
                  <c:v>9.2379818623162593E-3</c:v>
                </c:pt>
                <c:pt idx="685">
                  <c:v>8.8200338187674702E-3</c:v>
                </c:pt>
                <c:pt idx="686">
                  <c:v>8.4097482500700496E-3</c:v>
                </c:pt>
                <c:pt idx="687">
                  <c:v>8.0052850945883502E-3</c:v>
                </c:pt>
                <c:pt idx="688">
                  <c:v>7.62896689508625E-3</c:v>
                </c:pt>
                <c:pt idx="689">
                  <c:v>7.2635735374361604E-3</c:v>
                </c:pt>
                <c:pt idx="690">
                  <c:v>6.9076092826585904E-3</c:v>
                </c:pt>
                <c:pt idx="691">
                  <c:v>6.5683397746700801E-3</c:v>
                </c:pt>
                <c:pt idx="692">
                  <c:v>6.2413747997157199E-3</c:v>
                </c:pt>
                <c:pt idx="693">
                  <c:v>5.9293112443849997E-3</c:v>
                </c:pt>
                <c:pt idx="694">
                  <c:v>5.6250710996676601E-3</c:v>
                </c:pt>
                <c:pt idx="695">
                  <c:v>5.3271469977680501E-3</c:v>
                </c:pt>
                <c:pt idx="696">
                  <c:v>5.0387651002218904E-3</c:v>
                </c:pt>
                <c:pt idx="697">
                  <c:v>4.7590266770406201E-3</c:v>
                </c:pt>
                <c:pt idx="698">
                  <c:v>4.4967221072791403E-3</c:v>
                </c:pt>
                <c:pt idx="699">
                  <c:v>4.2430448532866797E-3</c:v>
                </c:pt>
                <c:pt idx="700">
                  <c:v>3.9867984757837299E-3</c:v>
                </c:pt>
                <c:pt idx="701">
                  <c:v>3.7448042482363E-3</c:v>
                </c:pt>
                <c:pt idx="702">
                  <c:v>3.5105802143071498E-3</c:v>
                </c:pt>
                <c:pt idx="703">
                  <c:v>3.2788145223279601E-3</c:v>
                </c:pt>
                <c:pt idx="704">
                  <c:v>3.06114644204236E-3</c:v>
                </c:pt>
                <c:pt idx="705">
                  <c:v>2.8520496647158498E-3</c:v>
                </c:pt>
                <c:pt idx="706">
                  <c:v>2.6470235957998002E-3</c:v>
                </c:pt>
                <c:pt idx="707">
                  <c:v>2.44588208756512E-3</c:v>
                </c:pt>
                <c:pt idx="708">
                  <c:v>2.2561315707105398E-3</c:v>
                </c:pt>
                <c:pt idx="709">
                  <c:v>2.0699749739247499E-3</c:v>
                </c:pt>
                <c:pt idx="710">
                  <c:v>1.8886412833877199E-3</c:v>
                </c:pt>
                <c:pt idx="711">
                  <c:v>1.7214369181745199E-3</c:v>
                </c:pt>
                <c:pt idx="712">
                  <c:v>1.5492976809047901E-3</c:v>
                </c:pt>
                <c:pt idx="713">
                  <c:v>1.37582318837897E-3</c:v>
                </c:pt>
                <c:pt idx="714">
                  <c:v>1.22344706950174E-3</c:v>
                </c:pt>
                <c:pt idx="715">
                  <c:v>1.0784792688398599E-3</c:v>
                </c:pt>
                <c:pt idx="716">
                  <c:v>9.3219775091831598E-4</c:v>
                </c:pt>
                <c:pt idx="717">
                  <c:v>7.9194500007848405E-4</c:v>
                </c:pt>
                <c:pt idx="718">
                  <c:v>6.5484209949834998E-4</c:v>
                </c:pt>
                <c:pt idx="719">
                  <c:v>5.1990029427904396E-4</c:v>
                </c:pt>
                <c:pt idx="720">
                  <c:v>3.9472136810816001E-4</c:v>
                </c:pt>
                <c:pt idx="721">
                  <c:v>2.7796236785560002E-4</c:v>
                </c:pt>
                <c:pt idx="722">
                  <c:v>1.54877855510961E-4</c:v>
                </c:pt>
                <c:pt idx="723" formatCode="0.00E+00">
                  <c:v>4.9371996842532197E-5</c:v>
                </c:pt>
                <c:pt idx="724" formatCode="0.00E+00">
                  <c:v>-3.7525702108783402E-5</c:v>
                </c:pt>
                <c:pt idx="725">
                  <c:v>-1.23934328763768E-4</c:v>
                </c:pt>
                <c:pt idx="726">
                  <c:v>-1.95520970126382E-4</c:v>
                </c:pt>
                <c:pt idx="727">
                  <c:v>-2.4401349420097001E-4</c:v>
                </c:pt>
                <c:pt idx="728">
                  <c:v>-2.7889983606584301E-4</c:v>
                </c:pt>
                <c:pt idx="729">
                  <c:v>-2.82192820100077E-4</c:v>
                </c:pt>
                <c:pt idx="730">
                  <c:v>-2.3628923314918099E-4</c:v>
                </c:pt>
                <c:pt idx="731">
                  <c:v>-1.53309641718989E-4</c:v>
                </c:pt>
                <c:pt idx="732" formatCode="0.00E+00">
                  <c:v>-1.10954106426576E-5</c:v>
                </c:pt>
                <c:pt idx="733">
                  <c:v>1.9936135255071199E-4</c:v>
                </c:pt>
                <c:pt idx="734">
                  <c:v>4.7887627799632901E-4</c:v>
                </c:pt>
                <c:pt idx="735">
                  <c:v>8.4602334580181199E-4</c:v>
                </c:pt>
                <c:pt idx="736">
                  <c:v>1.30350121320489E-3</c:v>
                </c:pt>
                <c:pt idx="737">
                  <c:v>1.8579545176793601E-3</c:v>
                </c:pt>
                <c:pt idx="738">
                  <c:v>2.5079694430055299E-3</c:v>
                </c:pt>
                <c:pt idx="739">
                  <c:v>3.2525563913265699E-3</c:v>
                </c:pt>
                <c:pt idx="740">
                  <c:v>4.1113103141259197E-3</c:v>
                </c:pt>
                <c:pt idx="741">
                  <c:v>5.0672381461086997E-3</c:v>
                </c:pt>
                <c:pt idx="742">
                  <c:v>6.1059573873173097E-3</c:v>
                </c:pt>
                <c:pt idx="743">
                  <c:v>7.2356622315566397E-3</c:v>
                </c:pt>
                <c:pt idx="744">
                  <c:v>8.4323648891387395E-3</c:v>
                </c:pt>
                <c:pt idx="745">
                  <c:v>9.6880386316111206E-3</c:v>
                </c:pt>
                <c:pt idx="746">
                  <c:v>1.0999799584550799E-2</c:v>
                </c:pt>
                <c:pt idx="747">
                  <c:v>1.2342430635362601E-2</c:v>
                </c:pt>
                <c:pt idx="748">
                  <c:v>1.3700910693599499E-2</c:v>
                </c:pt>
                <c:pt idx="749">
                  <c:v>1.50628756351444E-2</c:v>
                </c:pt>
                <c:pt idx="750">
                  <c:v>1.6416695849722201E-2</c:v>
                </c:pt>
                <c:pt idx="751">
                  <c:v>1.7742625391958401E-2</c:v>
                </c:pt>
                <c:pt idx="752">
                  <c:v>1.9042098020023199E-2</c:v>
                </c:pt>
                <c:pt idx="753">
                  <c:v>2.0301118699967601E-2</c:v>
                </c:pt>
                <c:pt idx="754">
                  <c:v>2.14922494886459E-2</c:v>
                </c:pt>
                <c:pt idx="755">
                  <c:v>2.2618605603897599E-2</c:v>
                </c:pt>
                <c:pt idx="756">
                  <c:v>2.3669590222825599E-2</c:v>
                </c:pt>
                <c:pt idx="757">
                  <c:v>2.4645168652350599E-2</c:v>
                </c:pt>
                <c:pt idx="758">
                  <c:v>2.5533876104924001E-2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198-4546-AB10-5B167A61C0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6901632"/>
        <c:axId val="716903344"/>
      </c:scatterChart>
      <c:scatterChart>
        <c:scatterStyle val="lineMarker"/>
        <c:varyColors val="0"/>
        <c:ser>
          <c:idx val="2"/>
          <c:order val="2"/>
          <c:tx>
            <c:v>Molecular mass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SAH2_sample1_from_SAXS_repeat_2!$G$2:$G$29</c:f>
              <c:numCache>
                <c:formatCode>General</c:formatCode>
                <c:ptCount val="28"/>
                <c:pt idx="0">
                  <c:v>1.7468503371589601</c:v>
                </c:pt>
                <c:pt idx="1">
                  <c:v>1.7519007023274999</c:v>
                </c:pt>
                <c:pt idx="2">
                  <c:v>1.75695106749604</c:v>
                </c:pt>
                <c:pt idx="3">
                  <c:v>1.7620014326645801</c:v>
                </c:pt>
                <c:pt idx="4">
                  <c:v>1.7670517978331199</c:v>
                </c:pt>
                <c:pt idx="5">
                  <c:v>1.77210216300166</c:v>
                </c:pt>
                <c:pt idx="6">
                  <c:v>1.7771525281702001</c:v>
                </c:pt>
                <c:pt idx="7">
                  <c:v>1.7822028933387399</c:v>
                </c:pt>
                <c:pt idx="8">
                  <c:v>1.78725325850728</c:v>
                </c:pt>
                <c:pt idx="9">
                  <c:v>1.7923036236758201</c:v>
                </c:pt>
                <c:pt idx="10">
                  <c:v>1.7973539888443499</c:v>
                </c:pt>
                <c:pt idx="11">
                  <c:v>1.80240435401289</c:v>
                </c:pt>
                <c:pt idx="12">
                  <c:v>1.8074547191814301</c:v>
                </c:pt>
                <c:pt idx="13">
                  <c:v>1.8125050843499699</c:v>
                </c:pt>
                <c:pt idx="14">
                  <c:v>1.81755544951851</c:v>
                </c:pt>
                <c:pt idx="15">
                  <c:v>1.8226058146870501</c:v>
                </c:pt>
                <c:pt idx="16">
                  <c:v>1.8276561798555899</c:v>
                </c:pt>
                <c:pt idx="17">
                  <c:v>1.83270654502413</c:v>
                </c:pt>
                <c:pt idx="18">
                  <c:v>1.8377569101926701</c:v>
                </c:pt>
                <c:pt idx="19">
                  <c:v>1.8428072753612099</c:v>
                </c:pt>
                <c:pt idx="20">
                  <c:v>1.84785764052975</c:v>
                </c:pt>
                <c:pt idx="21">
                  <c:v>1.8529080056982901</c:v>
                </c:pt>
                <c:pt idx="22">
                  <c:v>1.8579583708668299</c:v>
                </c:pt>
                <c:pt idx="23">
                  <c:v>1.86300873603537</c:v>
                </c:pt>
                <c:pt idx="24">
                  <c:v>1.8680591012039001</c:v>
                </c:pt>
                <c:pt idx="25">
                  <c:v>1.8731094663724399</c:v>
                </c:pt>
                <c:pt idx="26">
                  <c:v>1.87815983154098</c:v>
                </c:pt>
                <c:pt idx="27">
                  <c:v>1.8832101967095201</c:v>
                </c:pt>
              </c:numCache>
            </c:numRef>
          </c:xVal>
          <c:yVal>
            <c:numRef>
              <c:f>SAH2_sample1_from_SAXS_repeat_2!$H$2:$H$29</c:f>
              <c:numCache>
                <c:formatCode>General</c:formatCode>
                <c:ptCount val="28"/>
                <c:pt idx="0">
                  <c:v>10981.397231806999</c:v>
                </c:pt>
                <c:pt idx="1">
                  <c:v>10968.7495929119</c:v>
                </c:pt>
                <c:pt idx="2">
                  <c:v>10962.143873299099</c:v>
                </c:pt>
                <c:pt idx="3">
                  <c:v>10960.396729137299</c:v>
                </c:pt>
                <c:pt idx="4">
                  <c:v>10962.7796899526</c:v>
                </c:pt>
                <c:pt idx="5">
                  <c:v>10969.016859563601</c:v>
                </c:pt>
                <c:pt idx="6">
                  <c:v>10976.2679757651</c:v>
                </c:pt>
                <c:pt idx="7">
                  <c:v>10983.600774397501</c:v>
                </c:pt>
                <c:pt idx="8">
                  <c:v>10990.158685514099</c:v>
                </c:pt>
                <c:pt idx="9">
                  <c:v>10995.148885434901</c:v>
                </c:pt>
                <c:pt idx="10">
                  <c:v>10999.748247551101</c:v>
                </c:pt>
                <c:pt idx="11">
                  <c:v>11029.1612985393</c:v>
                </c:pt>
                <c:pt idx="12">
                  <c:v>11049.888401541701</c:v>
                </c:pt>
                <c:pt idx="13">
                  <c:v>11045.1881770935</c:v>
                </c:pt>
                <c:pt idx="14">
                  <c:v>11017.625715149899</c:v>
                </c:pt>
                <c:pt idx="15">
                  <c:v>10995.0450324222</c:v>
                </c:pt>
                <c:pt idx="16">
                  <c:v>10990.1487509009</c:v>
                </c:pt>
                <c:pt idx="17">
                  <c:v>10984.9863218112</c:v>
                </c:pt>
                <c:pt idx="18">
                  <c:v>10979.872694633401</c:v>
                </c:pt>
                <c:pt idx="19">
                  <c:v>10975.2229185574</c:v>
                </c:pt>
                <c:pt idx="20">
                  <c:v>10971.4339690285</c:v>
                </c:pt>
                <c:pt idx="21">
                  <c:v>10968.7947679072</c:v>
                </c:pt>
                <c:pt idx="22">
                  <c:v>10968.8590408568</c:v>
                </c:pt>
                <c:pt idx="23">
                  <c:v>10971.2780641674</c:v>
                </c:pt>
                <c:pt idx="24">
                  <c:v>10976.3678881344</c:v>
                </c:pt>
                <c:pt idx="25">
                  <c:v>10983.0207285173</c:v>
                </c:pt>
                <c:pt idx="26">
                  <c:v>10989.2303103422</c:v>
                </c:pt>
                <c:pt idx="27">
                  <c:v>10955.5330132417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198-4546-AB10-5B167A61C0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7786816"/>
        <c:axId val="337783840"/>
      </c:scatterChart>
      <c:valAx>
        <c:axId val="716901632"/>
        <c:scaling>
          <c:orientation val="minMax"/>
          <c:max val="2.5"/>
          <c:min val="1.1000000000000001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Elution volume, mL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16903344"/>
        <c:crosses val="autoZero"/>
        <c:crossBetween val="midCat"/>
      </c:valAx>
      <c:valAx>
        <c:axId val="716903344"/>
        <c:scaling>
          <c:orientation val="minMax"/>
          <c:min val="-0.0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Normalized MALLS/RI signal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16901632"/>
        <c:crosses val="autoZero"/>
        <c:crossBetween val="midCat"/>
      </c:valAx>
      <c:valAx>
        <c:axId val="337783840"/>
        <c:scaling>
          <c:orientation val="minMax"/>
          <c:max val="21000"/>
          <c:min val="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Molecular mass, Da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37786816"/>
        <c:crosses val="max"/>
        <c:crossBetween val="midCat"/>
      </c:valAx>
      <c:valAx>
        <c:axId val="33778681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377838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3</xdr:row>
      <xdr:rowOff>88900</xdr:rowOff>
    </xdr:from>
    <xdr:to>
      <xdr:col>8</xdr:col>
      <xdr:colOff>368300</xdr:colOff>
      <xdr:row>22</xdr:row>
      <xdr:rowOff>88900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6E265EC-2D9B-8145-B91C-141368D2F8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D7B3C1-F8A0-1C4D-B7C7-10EE24AB026B}">
  <dimension ref="A1:K760"/>
  <sheetViews>
    <sheetView tabSelected="1" workbookViewId="0">
      <selection activeCell="L12" sqref="L12"/>
    </sheetView>
  </sheetViews>
  <sheetFormatPr baseColWidth="10" defaultRowHeight="16" x14ac:dyDescent="0.2"/>
  <cols>
    <col min="1" max="1" width="12.83203125" bestFit="1" customWidth="1"/>
    <col min="2" max="2" width="23.33203125" customWidth="1"/>
    <col min="4" max="4" width="19.33203125" customWidth="1"/>
    <col min="5" max="5" width="12.1640625" bestFit="1" customWidth="1"/>
    <col min="6" max="6" width="18.5" customWidth="1"/>
    <col min="7" max="7" width="12.1640625" bestFit="1" customWidth="1"/>
    <col min="8" max="8" width="11" customWidth="1"/>
    <col min="10" max="10" width="21.5" bestFit="1" customWidth="1"/>
  </cols>
  <sheetData>
    <row r="1" spans="1:11" ht="34" x14ac:dyDescent="0.2">
      <c r="A1" t="s">
        <v>0</v>
      </c>
      <c r="B1" s="4" t="s">
        <v>1</v>
      </c>
      <c r="C1" t="s">
        <v>0</v>
      </c>
      <c r="D1" s="4" t="s">
        <v>2</v>
      </c>
      <c r="E1" t="s">
        <v>0</v>
      </c>
      <c r="F1" s="4" t="s">
        <v>3</v>
      </c>
      <c r="G1" t="s">
        <v>0</v>
      </c>
      <c r="H1" s="4" t="s">
        <v>4</v>
      </c>
    </row>
    <row r="2" spans="1:11" x14ac:dyDescent="0.2">
      <c r="A2">
        <v>-5.6130028009578399E-2</v>
      </c>
      <c r="B2">
        <v>-2.94412913368324E-2</v>
      </c>
      <c r="C2">
        <v>-0.18754669591650999</v>
      </c>
      <c r="D2">
        <v>-1.64558814746304E-2</v>
      </c>
      <c r="E2">
        <v>9.5500000000000001E-4</v>
      </c>
      <c r="F2">
        <v>7.8284605652323804E-4</v>
      </c>
      <c r="G2">
        <v>1.7468503371589601</v>
      </c>
      <c r="H2">
        <v>10981.397231806999</v>
      </c>
      <c r="J2" s="2" t="s">
        <v>5</v>
      </c>
      <c r="K2">
        <f>AVERAGE(H2:H29)</f>
        <v>10985.752344220689</v>
      </c>
    </row>
    <row r="3" spans="1:11" x14ac:dyDescent="0.2">
      <c r="A3">
        <v>-5.1079662841039097E-2</v>
      </c>
      <c r="B3">
        <v>-3.1818039021866397E-2</v>
      </c>
      <c r="C3">
        <v>-0.18280981596928</v>
      </c>
      <c r="D3">
        <v>-7.4336771233982296E-3</v>
      </c>
      <c r="E3">
        <v>6.0053651685393304E-3</v>
      </c>
      <c r="F3">
        <v>8.3102669971767595E-4</v>
      </c>
      <c r="G3">
        <v>1.7519007023274999</v>
      </c>
      <c r="H3">
        <v>10968.7495929119</v>
      </c>
      <c r="J3" s="2" t="s">
        <v>6</v>
      </c>
      <c r="K3">
        <f>STDEV(H2:H29)</f>
        <v>23.975784686419015</v>
      </c>
    </row>
    <row r="4" spans="1:11" x14ac:dyDescent="0.2">
      <c r="A4">
        <v>-4.6029297672499803E-2</v>
      </c>
      <c r="B4">
        <v>-3.4091358664893101E-2</v>
      </c>
      <c r="C4">
        <v>-0.17807293602205099</v>
      </c>
      <c r="D4">
        <v>-2.9271634532040398E-3</v>
      </c>
      <c r="E4">
        <v>1.10557303370787E-2</v>
      </c>
      <c r="F4">
        <v>8.7448762825974302E-4</v>
      </c>
      <c r="G4">
        <v>1.75695106749604</v>
      </c>
      <c r="H4">
        <v>10962.143873299099</v>
      </c>
    </row>
    <row r="5" spans="1:11" x14ac:dyDescent="0.2">
      <c r="A5">
        <v>-4.0978932503960397E-2</v>
      </c>
      <c r="B5">
        <v>-3.6227104488202898E-2</v>
      </c>
      <c r="C5">
        <v>-0.173336056074821</v>
      </c>
      <c r="D5">
        <v>-6.9055342011664395E-4</v>
      </c>
      <c r="E5">
        <v>1.6106095505618E-2</v>
      </c>
      <c r="F5">
        <v>9.1368479113070598E-4</v>
      </c>
      <c r="G5">
        <v>1.7620014326645801</v>
      </c>
      <c r="H5">
        <v>10960.396729137299</v>
      </c>
    </row>
    <row r="6" spans="1:11" x14ac:dyDescent="0.2">
      <c r="A6">
        <v>-3.5928567335421102E-2</v>
      </c>
      <c r="B6">
        <v>-3.8195577885516398E-2</v>
      </c>
      <c r="C6">
        <v>-0.16859917612759201</v>
      </c>
      <c r="D6">
        <v>4.1264298221814499E-4</v>
      </c>
      <c r="E6">
        <v>2.1156460674157301E-2</v>
      </c>
      <c r="F6">
        <v>9.4908031574373697E-4</v>
      </c>
      <c r="G6">
        <v>1.7670517978331199</v>
      </c>
      <c r="H6">
        <v>10962.7796899526</v>
      </c>
    </row>
    <row r="7" spans="1:11" x14ac:dyDescent="0.2">
      <c r="A7">
        <v>-3.08782021668818E-2</v>
      </c>
      <c r="B7">
        <v>-3.9972538885953597E-2</v>
      </c>
      <c r="C7">
        <v>-0.16386229618036199</v>
      </c>
      <c r="D7">
        <v>9.4954347219557004E-4</v>
      </c>
      <c r="E7">
        <v>2.62068258426966E-2</v>
      </c>
      <c r="F7">
        <v>9.8109031686823391E-4</v>
      </c>
      <c r="G7">
        <v>1.77210216300166</v>
      </c>
      <c r="H7">
        <v>10969.016859563601</v>
      </c>
    </row>
    <row r="8" spans="1:11" x14ac:dyDescent="0.2">
      <c r="A8">
        <v>-2.5827836998342402E-2</v>
      </c>
      <c r="B8">
        <v>-4.1539883271263699E-2</v>
      </c>
      <c r="C8">
        <v>-0.15912541623313201</v>
      </c>
      <c r="D8">
        <v>1.2054152900924601E-3</v>
      </c>
      <c r="E8">
        <v>3.1257191011236002E-2</v>
      </c>
      <c r="F8">
        <v>1.01002279301797E-3</v>
      </c>
      <c r="G8">
        <v>1.7771525281702001</v>
      </c>
      <c r="H8">
        <v>10976.2679757651</v>
      </c>
    </row>
    <row r="9" spans="1:11" x14ac:dyDescent="0.2">
      <c r="A9">
        <v>-2.07774718298031E-2</v>
      </c>
      <c r="B9">
        <v>-4.28859526569434E-2</v>
      </c>
      <c r="C9">
        <v>-0.15438853628590299</v>
      </c>
      <c r="D9">
        <v>1.3218567980164101E-3</v>
      </c>
      <c r="E9">
        <v>3.6307556179775297E-2</v>
      </c>
      <c r="F9">
        <v>1.0360464892862999E-3</v>
      </c>
      <c r="G9">
        <v>1.7822028933387399</v>
      </c>
      <c r="H9">
        <v>10983.600774397501</v>
      </c>
    </row>
    <row r="10" spans="1:11" x14ac:dyDescent="0.2">
      <c r="A10">
        <v>-1.5727106661263798E-2</v>
      </c>
      <c r="B10">
        <v>-4.4005474924378001E-2</v>
      </c>
      <c r="C10">
        <v>-0.149651656338673</v>
      </c>
      <c r="D10">
        <v>1.34157747249567E-3</v>
      </c>
      <c r="E10">
        <v>4.1357921348314598E-2</v>
      </c>
      <c r="F10">
        <v>1.05921316334025E-3</v>
      </c>
      <c r="G10">
        <v>1.78725325850728</v>
      </c>
      <c r="H10">
        <v>10990.158685514099</v>
      </c>
    </row>
    <row r="11" spans="1:11" x14ac:dyDescent="0.2">
      <c r="A11">
        <v>-1.06767414927245E-2</v>
      </c>
      <c r="B11">
        <v>-4.4899160906058201E-2</v>
      </c>
      <c r="C11">
        <v>-0.14491477639144401</v>
      </c>
      <c r="D11">
        <v>1.3438233047985901E-3</v>
      </c>
      <c r="E11">
        <v>4.64082865168539E-2</v>
      </c>
      <c r="F11">
        <v>1.07951368219157E-3</v>
      </c>
      <c r="G11">
        <v>1.7923036236758201</v>
      </c>
      <c r="H11">
        <v>10995.148885434901</v>
      </c>
    </row>
    <row r="12" spans="1:11" x14ac:dyDescent="0.2">
      <c r="A12">
        <v>-5.6263763241851403E-3</v>
      </c>
      <c r="B12">
        <v>-4.5573007768940799E-2</v>
      </c>
      <c r="C12">
        <v>-0.140177896444214</v>
      </c>
      <c r="D12">
        <v>1.3454556850043E-3</v>
      </c>
      <c r="E12">
        <v>5.1458651685393299E-2</v>
      </c>
      <c r="F12">
        <v>1.0969378162334099E-3</v>
      </c>
      <c r="G12">
        <v>1.7973539888443499</v>
      </c>
      <c r="H12">
        <v>10999.748247551101</v>
      </c>
    </row>
    <row r="13" spans="1:11" x14ac:dyDescent="0.2">
      <c r="A13">
        <v>-5.7601115564581695E-4</v>
      </c>
      <c r="B13">
        <v>-4.6037379713995803E-2</v>
      </c>
      <c r="C13">
        <v>-0.13544101649698501</v>
      </c>
      <c r="D13">
        <v>1.3470880652100099E-3</v>
      </c>
      <c r="E13">
        <v>5.65090168539326E-2</v>
      </c>
      <c r="F13">
        <v>1.1115176419385601E-3</v>
      </c>
      <c r="G13">
        <v>1.80240435401289</v>
      </c>
      <c r="H13">
        <v>11029.1612985393</v>
      </c>
    </row>
    <row r="14" spans="1:11" x14ac:dyDescent="0.2">
      <c r="A14">
        <v>4.4743540128935203E-3</v>
      </c>
      <c r="B14">
        <v>-4.6305933187554299E-2</v>
      </c>
      <c r="C14">
        <v>-0.13070413654975499</v>
      </c>
      <c r="D14">
        <v>1.3315266413268E-3</v>
      </c>
      <c r="E14">
        <v>6.1559382022471902E-2</v>
      </c>
      <c r="F14">
        <v>1.1233497645420699E-3</v>
      </c>
      <c r="G14">
        <v>1.8074547191814301</v>
      </c>
      <c r="H14">
        <v>11049.888401541701</v>
      </c>
    </row>
    <row r="15" spans="1:11" x14ac:dyDescent="0.2">
      <c r="A15">
        <v>9.5247191814328402E-3</v>
      </c>
      <c r="B15">
        <v>-4.6394437645207301E-2</v>
      </c>
      <c r="C15">
        <v>-0.125967256602526</v>
      </c>
      <c r="D15">
        <v>1.31318304295495E-3</v>
      </c>
      <c r="E15">
        <v>6.6609747191011301E-2</v>
      </c>
      <c r="F15">
        <v>1.13259529038544E-3</v>
      </c>
      <c r="G15">
        <v>1.8125050843499699</v>
      </c>
      <c r="H15">
        <v>11045.1881770935</v>
      </c>
    </row>
    <row r="16" spans="1:11" x14ac:dyDescent="0.2">
      <c r="A16">
        <v>1.4575084349972201E-2</v>
      </c>
      <c r="B16">
        <v>-4.6319823146488699E-2</v>
      </c>
      <c r="C16">
        <v>-0.121230376655296</v>
      </c>
      <c r="D16">
        <v>1.29245614664907E-3</v>
      </c>
      <c r="E16">
        <v>7.1660112359550596E-2</v>
      </c>
      <c r="F16">
        <v>1.1394557657063E-3</v>
      </c>
      <c r="G16">
        <v>1.81755544951851</v>
      </c>
      <c r="H16">
        <v>11017.625715149899</v>
      </c>
    </row>
    <row r="17" spans="1:8" x14ac:dyDescent="0.2">
      <c r="A17">
        <v>1.9625449518511501E-2</v>
      </c>
      <c r="B17">
        <v>-4.60991806048602E-2</v>
      </c>
      <c r="C17">
        <v>-0.116493496708066</v>
      </c>
      <c r="D17">
        <v>1.27434954761598E-3</v>
      </c>
      <c r="E17">
        <v>7.6710477528089904E-2</v>
      </c>
      <c r="F17">
        <v>1.1441311903182801E-3</v>
      </c>
      <c r="G17">
        <v>1.8226058146870501</v>
      </c>
      <c r="H17">
        <v>10995.0450324222</v>
      </c>
    </row>
    <row r="18" spans="1:8" x14ac:dyDescent="0.2">
      <c r="A18">
        <v>2.4675814687050799E-2</v>
      </c>
      <c r="B18">
        <v>-4.57488974926974E-2</v>
      </c>
      <c r="C18">
        <v>-0.11175661676083699</v>
      </c>
      <c r="D18">
        <v>1.2501346295322401E-3</v>
      </c>
      <c r="E18">
        <v>8.1760842696629199E-2</v>
      </c>
      <c r="F18">
        <v>1.14678243161822E-3</v>
      </c>
      <c r="G18">
        <v>1.8276561798555899</v>
      </c>
      <c r="H18">
        <v>10990.1487509009</v>
      </c>
    </row>
    <row r="19" spans="1:8" x14ac:dyDescent="0.2">
      <c r="A19">
        <v>2.9726179855590201E-2</v>
      </c>
      <c r="B19">
        <v>-4.5284016978904301E-2</v>
      </c>
      <c r="C19">
        <v>-0.10701973681360701</v>
      </c>
      <c r="D19">
        <v>1.2204273326083901E-3</v>
      </c>
      <c r="E19">
        <v>8.6811207865168605E-2</v>
      </c>
      <c r="F19">
        <v>1.1475264309821101E-3</v>
      </c>
      <c r="G19">
        <v>1.83270654502413</v>
      </c>
      <c r="H19">
        <v>10984.9863218112</v>
      </c>
    </row>
    <row r="20" spans="1:8" x14ac:dyDescent="0.2">
      <c r="A20">
        <v>3.4776545024129503E-2</v>
      </c>
      <c r="B20">
        <v>-4.4717823766370297E-2</v>
      </c>
      <c r="C20">
        <v>-0.102282856866378</v>
      </c>
      <c r="D20">
        <v>1.18853460623548E-3</v>
      </c>
      <c r="E20">
        <v>9.18615730337079E-2</v>
      </c>
      <c r="F20">
        <v>1.1464714926665001E-3</v>
      </c>
      <c r="G20">
        <v>1.8377569101926701</v>
      </c>
      <c r="H20">
        <v>10979.872694633401</v>
      </c>
    </row>
    <row r="21" spans="1:8" x14ac:dyDescent="0.2">
      <c r="A21">
        <v>3.9826910192668798E-2</v>
      </c>
      <c r="B21">
        <v>-4.4061645877890097E-2</v>
      </c>
      <c r="C21">
        <v>-9.7545976919148195E-2</v>
      </c>
      <c r="D21">
        <v>1.16345713297983E-3</v>
      </c>
      <c r="E21">
        <v>9.6911938202247194E-2</v>
      </c>
      <c r="F21">
        <v>1.1437663403478799E-3</v>
      </c>
      <c r="G21">
        <v>1.8428072753612099</v>
      </c>
      <c r="H21">
        <v>10975.2229185574</v>
      </c>
    </row>
    <row r="22" spans="1:8" x14ac:dyDescent="0.2">
      <c r="A22">
        <v>4.4877275361208099E-2</v>
      </c>
      <c r="B22">
        <v>-4.3324850840788097E-2</v>
      </c>
      <c r="C22">
        <v>-9.2809096971918706E-2</v>
      </c>
      <c r="D22">
        <v>1.14116117678669E-3</v>
      </c>
      <c r="E22">
        <v>0.101962303370787</v>
      </c>
      <c r="F22">
        <v>1.13962255660835E-3</v>
      </c>
      <c r="G22">
        <v>1.84785764052975</v>
      </c>
      <c r="H22">
        <v>10971.4339690285</v>
      </c>
    </row>
    <row r="23" spans="1:8" x14ac:dyDescent="0.2">
      <c r="A23">
        <v>4.9927640529747401E-2</v>
      </c>
      <c r="B23">
        <v>-4.2515034182909299E-2</v>
      </c>
      <c r="C23">
        <v>-8.8072217024689203E-2</v>
      </c>
      <c r="D23">
        <v>1.1169888455441199E-3</v>
      </c>
      <c r="E23">
        <v>0.10701266853932601</v>
      </c>
      <c r="F23">
        <v>1.13429106711247E-3</v>
      </c>
      <c r="G23">
        <v>1.8529080056982901</v>
      </c>
      <c r="H23">
        <v>10968.7947679072</v>
      </c>
    </row>
    <row r="24" spans="1:8" x14ac:dyDescent="0.2">
      <c r="A24">
        <v>5.49780056982868E-2</v>
      </c>
      <c r="B24">
        <v>-4.1638321865249801E-2</v>
      </c>
      <c r="C24">
        <v>-8.3335337077459604E-2</v>
      </c>
      <c r="D24">
        <v>1.0884173778282101E-3</v>
      </c>
      <c r="E24">
        <v>0.112063033707865</v>
      </c>
      <c r="F24">
        <v>1.12801088758813E-3</v>
      </c>
      <c r="G24">
        <v>1.8579583708668299</v>
      </c>
      <c r="H24">
        <v>10968.8590408568</v>
      </c>
    </row>
    <row r="25" spans="1:8" x14ac:dyDescent="0.2">
      <c r="A25">
        <v>6.0028370866826102E-2</v>
      </c>
      <c r="B25">
        <v>-4.0699772187316498E-2</v>
      </c>
      <c r="C25">
        <v>-7.8598457130230101E-2</v>
      </c>
      <c r="D25">
        <v>1.05585456207201E-3</v>
      </c>
      <c r="E25">
        <v>0.117113398876405</v>
      </c>
      <c r="F25">
        <v>1.1209676230759E-3</v>
      </c>
      <c r="G25">
        <v>1.86300873603537</v>
      </c>
      <c r="H25">
        <v>10971.2780641674</v>
      </c>
    </row>
    <row r="26" spans="1:8" x14ac:dyDescent="0.2">
      <c r="A26">
        <v>6.5078736035365403E-2</v>
      </c>
      <c r="B26">
        <v>-3.9703845570737403E-2</v>
      </c>
      <c r="C26">
        <v>-7.3861577183000501E-2</v>
      </c>
      <c r="D26">
        <v>1.02799353422585E-3</v>
      </c>
      <c r="E26">
        <v>0.122163764044944</v>
      </c>
      <c r="F26">
        <v>1.1132847426707801E-3</v>
      </c>
      <c r="G26">
        <v>1.8680591012039001</v>
      </c>
      <c r="H26">
        <v>10976.3678881344</v>
      </c>
    </row>
    <row r="27" spans="1:8" x14ac:dyDescent="0.2">
      <c r="A27">
        <v>7.0129101203904795E-2</v>
      </c>
      <c r="B27">
        <v>-3.8654911894214702E-2</v>
      </c>
      <c r="C27">
        <v>-6.9124697235770902E-2</v>
      </c>
      <c r="D27">
        <v>1.0055430739348799E-3</v>
      </c>
      <c r="E27">
        <v>0.12721412921348299</v>
      </c>
      <c r="F27">
        <v>1.1050377178883899E-3</v>
      </c>
      <c r="G27">
        <v>1.8731094663724399</v>
      </c>
      <c r="H27">
        <v>10983.0207285173</v>
      </c>
    </row>
    <row r="28" spans="1:8" x14ac:dyDescent="0.2">
      <c r="A28">
        <v>7.5179466372444104E-2</v>
      </c>
      <c r="B28">
        <v>-3.7557765333399697E-2</v>
      </c>
      <c r="C28">
        <v>-6.4387817288541399E-2</v>
      </c>
      <c r="D28">
        <v>9.8499922288229798E-4</v>
      </c>
      <c r="E28">
        <v>0.13226449438202201</v>
      </c>
      <c r="F28">
        <v>1.0962653220367899E-3</v>
      </c>
      <c r="G28">
        <v>1.87815983154098</v>
      </c>
      <c r="H28">
        <v>10989.2303103422</v>
      </c>
    </row>
    <row r="29" spans="1:8" x14ac:dyDescent="0.2">
      <c r="A29">
        <v>8.0229831540983398E-2</v>
      </c>
      <c r="B29">
        <v>-3.6418080082323098E-2</v>
      </c>
      <c r="C29">
        <v>-5.9650937341311799E-2</v>
      </c>
      <c r="D29">
        <v>9.6640355235200702E-4</v>
      </c>
      <c r="E29">
        <v>0.137314859550562</v>
      </c>
      <c r="F29">
        <v>1.0869648931126001E-3</v>
      </c>
      <c r="G29">
        <v>1.8832101967095201</v>
      </c>
      <c r="H29">
        <v>10955.5330132417</v>
      </c>
    </row>
    <row r="30" spans="1:8" x14ac:dyDescent="0.2">
      <c r="A30">
        <v>8.5280196709522693E-2</v>
      </c>
      <c r="B30">
        <v>-3.5242832934518499E-2</v>
      </c>
      <c r="C30">
        <v>-5.4914057394082297E-2</v>
      </c>
      <c r="D30">
        <v>9.4167168670564595E-4</v>
      </c>
      <c r="E30">
        <v>0.14236522471910101</v>
      </c>
      <c r="F30">
        <v>1.0770860525780501E-3</v>
      </c>
    </row>
    <row r="31" spans="1:8" x14ac:dyDescent="0.2">
      <c r="A31">
        <v>9.0330561878062099E-2</v>
      </c>
      <c r="B31">
        <v>-3.40406699950535E-2</v>
      </c>
      <c r="C31">
        <v>-5.0177177446852697E-2</v>
      </c>
      <c r="D31">
        <v>9.1064849656219405E-4</v>
      </c>
      <c r="E31">
        <v>0.14741558988764</v>
      </c>
      <c r="F31">
        <v>1.06655163609714E-3</v>
      </c>
    </row>
    <row r="32" spans="1:8" x14ac:dyDescent="0.2">
      <c r="A32">
        <v>9.5380927046601394E-2</v>
      </c>
      <c r="B32">
        <v>-3.2822181357169002E-2</v>
      </c>
      <c r="C32">
        <v>-4.5440297499623201E-2</v>
      </c>
      <c r="D32">
        <v>8.8734474198382104E-4</v>
      </c>
      <c r="E32">
        <v>0.15246595505617999</v>
      </c>
      <c r="F32">
        <v>1.0553150211032199E-3</v>
      </c>
    </row>
    <row r="33" spans="1:6" x14ac:dyDescent="0.2">
      <c r="A33">
        <v>0.10043129221514099</v>
      </c>
      <c r="B33">
        <v>-3.1600064059915202E-2</v>
      </c>
      <c r="C33">
        <v>-4.0703417552393602E-2</v>
      </c>
      <c r="D33">
        <v>8.6495658451999702E-4</v>
      </c>
      <c r="E33">
        <v>0.15751632022471901</v>
      </c>
      <c r="F33">
        <v>1.0434267746024699E-3</v>
      </c>
    </row>
    <row r="34" spans="1:6" x14ac:dyDescent="0.2">
      <c r="A34">
        <v>0.10548165738368</v>
      </c>
      <c r="B34">
        <v>-3.0389163096096801E-2</v>
      </c>
      <c r="C34">
        <v>-3.5966537605164099E-2</v>
      </c>
      <c r="D34">
        <v>8.4444110718359102E-4</v>
      </c>
      <c r="E34">
        <v>0.162566685393258</v>
      </c>
      <c r="F34">
        <v>1.0310623139090399E-3</v>
      </c>
    </row>
    <row r="35" spans="1:6" x14ac:dyDescent="0.2">
      <c r="A35">
        <v>0.110532022552219</v>
      </c>
      <c r="B35">
        <v>-2.9206380361136899E-2</v>
      </c>
      <c r="C35">
        <v>-3.1229657657934499E-2</v>
      </c>
      <c r="D35">
        <v>8.3774040849240896E-4</v>
      </c>
      <c r="E35">
        <v>0.16761705056179799</v>
      </c>
      <c r="F35">
        <v>1.01848316478049E-3</v>
      </c>
    </row>
    <row r="36" spans="1:6" x14ac:dyDescent="0.2">
      <c r="A36">
        <v>0.115582387720759</v>
      </c>
      <c r="B36">
        <v>-2.80704632500875E-2</v>
      </c>
      <c r="C36">
        <v>-2.6492777710705E-2</v>
      </c>
      <c r="D36">
        <v>8.1742713371507104E-4</v>
      </c>
      <c r="E36">
        <v>0.172667415730337</v>
      </c>
      <c r="F36">
        <v>1.0059558081116601E-3</v>
      </c>
    </row>
    <row r="37" spans="1:6" x14ac:dyDescent="0.2">
      <c r="A37">
        <v>0.12063275288929801</v>
      </c>
      <c r="B37">
        <v>-2.7001671452632998E-2</v>
      </c>
      <c r="C37">
        <v>-2.1755897763475401E-2</v>
      </c>
      <c r="D37">
        <v>7.9032810714314502E-4</v>
      </c>
      <c r="E37">
        <v>0.17771778089887599</v>
      </c>
      <c r="F37">
        <v>9.936868874295911E-4</v>
      </c>
    </row>
    <row r="38" spans="1:6" x14ac:dyDescent="0.2">
      <c r="A38">
        <v>0.125683118057837</v>
      </c>
      <c r="B38">
        <v>-2.6021349417696099E-2</v>
      </c>
      <c r="C38">
        <v>-1.7019017816245902E-2</v>
      </c>
      <c r="D38">
        <v>7.7263110803916905E-4</v>
      </c>
      <c r="E38">
        <v>0.18276814606741601</v>
      </c>
      <c r="F38">
        <v>9.8181504175078298E-4</v>
      </c>
    </row>
    <row r="39" spans="1:6" x14ac:dyDescent="0.2">
      <c r="A39">
        <v>0.13073348322637701</v>
      </c>
      <c r="B39">
        <v>-2.51514205228184E-2</v>
      </c>
      <c r="C39">
        <v>-1.22821378690163E-2</v>
      </c>
      <c r="D39">
        <v>7.5341913905370298E-4</v>
      </c>
      <c r="E39">
        <v>0.187818511235955</v>
      </c>
      <c r="F39">
        <v>9.7044384693931E-4</v>
      </c>
    </row>
    <row r="40" spans="1:6" x14ac:dyDescent="0.2">
      <c r="A40">
        <v>0.135783848394916</v>
      </c>
      <c r="B40">
        <v>-2.4413839580304901E-2</v>
      </c>
      <c r="C40">
        <v>-7.5452579217868002E-3</v>
      </c>
      <c r="D40">
        <v>7.3973939951169803E-4</v>
      </c>
      <c r="E40">
        <v>0.19286887640449399</v>
      </c>
      <c r="F40">
        <v>9.5966512391436505E-4</v>
      </c>
    </row>
    <row r="41" spans="1:6" x14ac:dyDescent="0.2">
      <c r="A41">
        <v>0.14083421356345499</v>
      </c>
      <c r="B41">
        <v>-2.38300143153076E-2</v>
      </c>
      <c r="C41">
        <v>-2.80837797455723E-3</v>
      </c>
      <c r="D41">
        <v>7.3088380690606799E-4</v>
      </c>
      <c r="E41">
        <v>0.197919241573034</v>
      </c>
      <c r="F41">
        <v>9.4953888326286095E-4</v>
      </c>
    </row>
    <row r="42" spans="1:6" x14ac:dyDescent="0.2">
      <c r="A42">
        <v>0.14588457873199501</v>
      </c>
      <c r="B42">
        <v>-2.3420243551798298E-2</v>
      </c>
      <c r="C42">
        <v>1.9285019726722999E-3</v>
      </c>
      <c r="D42">
        <v>7.1524867954768096E-4</v>
      </c>
      <c r="E42">
        <v>0.20296960674157299</v>
      </c>
      <c r="F42">
        <v>9.4004278535816705E-4</v>
      </c>
    </row>
    <row r="43" spans="1:6" x14ac:dyDescent="0.2">
      <c r="A43">
        <v>0.150934943900534</v>
      </c>
      <c r="B43">
        <v>-2.3203175986029799E-2</v>
      </c>
      <c r="C43">
        <v>6.6653819199018697E-3</v>
      </c>
      <c r="D43">
        <v>6.9612556486078805E-4</v>
      </c>
      <c r="E43">
        <v>0.20801997191011201</v>
      </c>
      <c r="F43">
        <v>9.3103528096484197E-4</v>
      </c>
    </row>
    <row r="44" spans="1:6" x14ac:dyDescent="0.2">
      <c r="A44">
        <v>0.15598530906907301</v>
      </c>
      <c r="B44">
        <v>-2.31952749923625E-2</v>
      </c>
      <c r="C44">
        <v>1.14022618671314E-2</v>
      </c>
      <c r="D44">
        <v>6.7763653637005602E-4</v>
      </c>
      <c r="E44">
        <v>0.213070337078652</v>
      </c>
      <c r="F44">
        <v>9.2226707493662E-4</v>
      </c>
    </row>
    <row r="45" spans="1:6" x14ac:dyDescent="0.2">
      <c r="A45">
        <v>0.161035674237613</v>
      </c>
      <c r="B45">
        <v>-2.3410300728301098E-2</v>
      </c>
      <c r="C45">
        <v>1.6139141814361001E-2</v>
      </c>
      <c r="D45">
        <v>6.6202459410412298E-4</v>
      </c>
      <c r="E45">
        <v>0.21812070224719099</v>
      </c>
      <c r="F45">
        <v>9.1343947806328302E-4</v>
      </c>
    </row>
    <row r="46" spans="1:6" x14ac:dyDescent="0.2">
      <c r="A46">
        <v>0.16608603940615199</v>
      </c>
      <c r="B46">
        <v>-2.3855578872148699E-2</v>
      </c>
      <c r="C46">
        <v>2.0876021761590501E-2</v>
      </c>
      <c r="D46">
        <v>6.5246652859693801E-4</v>
      </c>
      <c r="E46">
        <v>0.22317106741573001</v>
      </c>
      <c r="F46">
        <v>9.0428204180806597E-4</v>
      </c>
    </row>
    <row r="47" spans="1:6" x14ac:dyDescent="0.2">
      <c r="A47">
        <v>0.17113640457469101</v>
      </c>
      <c r="B47">
        <v>-2.45424444373008E-2</v>
      </c>
      <c r="C47">
        <v>2.56129017088201E-2</v>
      </c>
      <c r="D47">
        <v>6.3665324129668201E-4</v>
      </c>
      <c r="E47">
        <v>0.22822143258427</v>
      </c>
      <c r="F47">
        <v>8.9461712451079502E-4</v>
      </c>
    </row>
    <row r="48" spans="1:6" x14ac:dyDescent="0.2">
      <c r="A48">
        <v>0.176186769743231</v>
      </c>
      <c r="B48">
        <v>-2.5473137969881099E-2</v>
      </c>
      <c r="C48">
        <v>3.0349781656049599E-2</v>
      </c>
      <c r="D48">
        <v>6.1257928732737297E-4</v>
      </c>
      <c r="E48">
        <v>0.23327179775280901</v>
      </c>
      <c r="F48">
        <v>8.8438895402033295E-4</v>
      </c>
    </row>
    <row r="49" spans="1:6" x14ac:dyDescent="0.2">
      <c r="A49">
        <v>0.18123713491176999</v>
      </c>
      <c r="B49">
        <v>-2.6644609314589798E-2</v>
      </c>
      <c r="C49">
        <v>3.5086661603279203E-2</v>
      </c>
      <c r="D49">
        <v>6.0042202651425204E-4</v>
      </c>
      <c r="E49">
        <v>0.238322162921348</v>
      </c>
      <c r="F49">
        <v>8.7365092200190095E-4</v>
      </c>
    </row>
    <row r="50" spans="1:6" x14ac:dyDescent="0.2">
      <c r="A50">
        <v>0.186287500080309</v>
      </c>
      <c r="B50">
        <v>-2.8049072226378601E-2</v>
      </c>
      <c r="C50">
        <v>3.9823541550508698E-2</v>
      </c>
      <c r="D50">
        <v>5.8952572311863597E-4</v>
      </c>
      <c r="E50">
        <v>0.24337252808988799</v>
      </c>
      <c r="F50">
        <v>8.62524173552025E-4</v>
      </c>
    </row>
    <row r="51" spans="1:6" x14ac:dyDescent="0.2">
      <c r="A51">
        <v>0.19133786524884899</v>
      </c>
      <c r="B51">
        <v>-2.9673332883728702E-2</v>
      </c>
      <c r="C51">
        <v>4.4560421497738298E-2</v>
      </c>
      <c r="D51">
        <v>5.7208318238340995E-4</v>
      </c>
      <c r="E51">
        <v>0.24842289325842701</v>
      </c>
      <c r="F51">
        <v>8.5115567239204399E-4</v>
      </c>
    </row>
    <row r="52" spans="1:6" x14ac:dyDescent="0.2">
      <c r="A52">
        <v>0.19638823041738801</v>
      </c>
      <c r="B52">
        <v>-3.1498388542902697E-2</v>
      </c>
      <c r="C52">
        <v>4.92973014449678E-2</v>
      </c>
      <c r="D52">
        <v>5.5841174786144105E-4</v>
      </c>
      <c r="E52">
        <v>0.253473258426966</v>
      </c>
      <c r="F52">
        <v>8.3969925212440996E-4</v>
      </c>
    </row>
    <row r="53" spans="1:6" x14ac:dyDescent="0.2">
      <c r="A53">
        <v>0.201438595585927</v>
      </c>
      <c r="B53">
        <v>-3.3499164357978603E-2</v>
      </c>
      <c r="C53">
        <v>5.40341813921974E-2</v>
      </c>
      <c r="D53">
        <v>5.4549229232849503E-4</v>
      </c>
      <c r="E53">
        <v>0.25852362359550601</v>
      </c>
      <c r="F53">
        <v>8.2831912363919198E-4</v>
      </c>
    </row>
    <row r="54" spans="1:6" x14ac:dyDescent="0.2">
      <c r="A54">
        <v>0.20648896075446699</v>
      </c>
      <c r="B54">
        <v>-3.5646003101478502E-2</v>
      </c>
      <c r="C54">
        <v>5.8771061339426903E-2</v>
      </c>
      <c r="D54">
        <v>5.2466533729933896E-4</v>
      </c>
      <c r="E54">
        <v>0.26357398876404498</v>
      </c>
      <c r="F54">
        <v>8.17193124546893E-4</v>
      </c>
    </row>
    <row r="55" spans="1:6" x14ac:dyDescent="0.2">
      <c r="A55">
        <v>0.21153932592300601</v>
      </c>
      <c r="B55">
        <v>-3.7903678511595998E-2</v>
      </c>
      <c r="C55">
        <v>6.3507941286656502E-2</v>
      </c>
      <c r="D55">
        <v>5.0033374605454501E-4</v>
      </c>
      <c r="E55">
        <v>0.26862435393258399</v>
      </c>
      <c r="F55">
        <v>8.0649151155613404E-4</v>
      </c>
    </row>
    <row r="56" spans="1:6" x14ac:dyDescent="0.2">
      <c r="A56">
        <v>0.21658969109154499</v>
      </c>
      <c r="B56">
        <v>-4.02331563282739E-2</v>
      </c>
      <c r="C56">
        <v>6.8244821233886005E-2</v>
      </c>
      <c r="D56">
        <v>4.86765301155279E-4</v>
      </c>
      <c r="E56">
        <v>0.27367471910112401</v>
      </c>
      <c r="F56">
        <v>7.9632878132639704E-4</v>
      </c>
    </row>
    <row r="57" spans="1:6" x14ac:dyDescent="0.2">
      <c r="A57">
        <v>0.22164005626008501</v>
      </c>
      <c r="B57">
        <v>-4.2593098728421999E-2</v>
      </c>
      <c r="C57">
        <v>7.2981701181115605E-2</v>
      </c>
      <c r="D57">
        <v>4.7156613749284499E-4</v>
      </c>
      <c r="E57">
        <v>0.27872508426966303</v>
      </c>
      <c r="F57">
        <v>7.8671200755203697E-4</v>
      </c>
    </row>
    <row r="58" spans="1:6" x14ac:dyDescent="0.2">
      <c r="A58">
        <v>0.226690421428624</v>
      </c>
      <c r="B58">
        <v>-4.49414878586199E-2</v>
      </c>
      <c r="C58">
        <v>7.7718581128345093E-2</v>
      </c>
      <c r="D58">
        <v>4.5217346809426397E-4</v>
      </c>
      <c r="E58">
        <v>0.28377544943820199</v>
      </c>
      <c r="F58">
        <v>7.7751771277801199E-4</v>
      </c>
    </row>
    <row r="59" spans="1:6" x14ac:dyDescent="0.2">
      <c r="A59">
        <v>0.23174078659716299</v>
      </c>
      <c r="B59">
        <v>-4.7237428557276299E-2</v>
      </c>
      <c r="C59">
        <v>8.2455461075574693E-2</v>
      </c>
      <c r="D59">
        <v>4.3532960986942198E-4</v>
      </c>
      <c r="E59">
        <v>0.288825814606742</v>
      </c>
      <c r="F59">
        <v>7.6851267983146202E-4</v>
      </c>
    </row>
    <row r="60" spans="1:6" x14ac:dyDescent="0.2">
      <c r="A60">
        <v>0.23679115176570201</v>
      </c>
      <c r="B60">
        <v>-4.9441440718542402E-2</v>
      </c>
      <c r="C60">
        <v>8.7192341022804196E-2</v>
      </c>
      <c r="D60">
        <v>4.1193558488494201E-4</v>
      </c>
      <c r="E60">
        <v>0.29387617977528102</v>
      </c>
      <c r="F60">
        <v>7.5940822661959401E-4</v>
      </c>
    </row>
    <row r="61" spans="1:6" x14ac:dyDescent="0.2">
      <c r="A61">
        <v>0.241841516934242</v>
      </c>
      <c r="B61">
        <v>-5.1518808749538202E-2</v>
      </c>
      <c r="C61">
        <v>9.1929220970033795E-2</v>
      </c>
      <c r="D61">
        <v>3.88255991126475E-4</v>
      </c>
      <c r="E61">
        <v>0.29892654494381998</v>
      </c>
      <c r="F61">
        <v>7.4992287728939096E-4</v>
      </c>
    </row>
    <row r="62" spans="1:6" x14ac:dyDescent="0.2">
      <c r="A62">
        <v>0.24689188210278101</v>
      </c>
      <c r="B62">
        <v>-5.3440594689736498E-2</v>
      </c>
      <c r="C62">
        <v>9.6666100917263298E-2</v>
      </c>
      <c r="D62">
        <v>3.70854387693886E-4</v>
      </c>
      <c r="E62">
        <v>0.30397691011236</v>
      </c>
      <c r="F62">
        <v>7.3982937223632803E-4</v>
      </c>
    </row>
    <row r="63" spans="1:6" x14ac:dyDescent="0.2">
      <c r="A63">
        <v>0.25194224727132097</v>
      </c>
      <c r="B63">
        <v>-5.5184388556584599E-2</v>
      </c>
      <c r="C63">
        <v>0.10140298086449299</v>
      </c>
      <c r="D63">
        <v>3.5983622236143801E-4</v>
      </c>
      <c r="E63">
        <v>0.30902727528089902</v>
      </c>
      <c r="F63">
        <v>7.2897438878940005E-4</v>
      </c>
    </row>
    <row r="64" spans="1:6" x14ac:dyDescent="0.2">
      <c r="A64">
        <v>0.25699261243985999</v>
      </c>
      <c r="B64">
        <v>-5.67348002234839E-2</v>
      </c>
      <c r="C64">
        <v>0.106139860811722</v>
      </c>
      <c r="D64">
        <v>3.4937716550819401E-4</v>
      </c>
      <c r="E64">
        <v>0.31407764044943798</v>
      </c>
      <c r="F64">
        <v>7.1727366175279898E-4</v>
      </c>
    </row>
    <row r="65" spans="1:6" x14ac:dyDescent="0.2">
      <c r="A65">
        <v>0.26204297760839901</v>
      </c>
      <c r="B65">
        <v>-5.8083521774050302E-2</v>
      </c>
      <c r="C65">
        <v>0.110876740758952</v>
      </c>
      <c r="D65">
        <v>3.2813120689540901E-4</v>
      </c>
      <c r="E65">
        <v>0.31912800561797799</v>
      </c>
      <c r="F65">
        <v>7.0469651734220097E-4</v>
      </c>
    </row>
    <row r="66" spans="1:6" x14ac:dyDescent="0.2">
      <c r="A66">
        <v>0.26709334277693803</v>
      </c>
      <c r="B66">
        <v>-5.9228697327821399E-2</v>
      </c>
      <c r="C66">
        <v>0.115613620706182</v>
      </c>
      <c r="D66">
        <v>3.04517316216057E-4</v>
      </c>
      <c r="E66">
        <v>0.32417837078651701</v>
      </c>
      <c r="F66">
        <v>6.9125593251391797E-4</v>
      </c>
    </row>
    <row r="67" spans="1:6" x14ac:dyDescent="0.2">
      <c r="A67">
        <v>0.27214370794547799</v>
      </c>
      <c r="B67">
        <v>-6.0174886348604101E-2</v>
      </c>
      <c r="C67">
        <v>0.12035050065341101</v>
      </c>
      <c r="D67">
        <v>2.7910500954935E-4</v>
      </c>
      <c r="E67">
        <v>0.32922873595505597</v>
      </c>
      <c r="F67">
        <v>6.7701280995469799E-4</v>
      </c>
    </row>
    <row r="68" spans="1:6" x14ac:dyDescent="0.2">
      <c r="A68">
        <v>0.277194073114017</v>
      </c>
      <c r="B68">
        <v>-6.0931097558093103E-2</v>
      </c>
      <c r="C68">
        <v>0.12508738060064101</v>
      </c>
      <c r="D68">
        <v>2.5982599915795401E-4</v>
      </c>
      <c r="E68">
        <v>0.33427910112359599</v>
      </c>
      <c r="F68">
        <v>6.6208853348550601E-4</v>
      </c>
    </row>
    <row r="69" spans="1:6" x14ac:dyDescent="0.2">
      <c r="A69">
        <v>0.28224443828255602</v>
      </c>
      <c r="B69">
        <v>-6.1509988070061701E-2</v>
      </c>
      <c r="C69">
        <v>0.12982426054787</v>
      </c>
      <c r="D69">
        <v>2.5030694923791499E-4</v>
      </c>
      <c r="E69">
        <v>0.33932946629213501</v>
      </c>
      <c r="F69">
        <v>6.4666830185249296E-4</v>
      </c>
    </row>
    <row r="70" spans="1:6" x14ac:dyDescent="0.2">
      <c r="A70">
        <v>0.28729480345109598</v>
      </c>
      <c r="B70">
        <v>-6.1926320793431799E-2</v>
      </c>
      <c r="C70">
        <v>0.13456114049510001</v>
      </c>
      <c r="D70">
        <v>2.41200131706899E-4</v>
      </c>
      <c r="E70">
        <v>0.34437983146067402</v>
      </c>
      <c r="F70">
        <v>6.3097987329193697E-4</v>
      </c>
    </row>
    <row r="71" spans="1:6" x14ac:dyDescent="0.2">
      <c r="A71">
        <v>0.292345168619635</v>
      </c>
      <c r="B71">
        <v>-6.2195939326340398E-2</v>
      </c>
      <c r="C71">
        <v>0.139298020442329</v>
      </c>
      <c r="D71">
        <v>2.21676397677094E-4</v>
      </c>
      <c r="E71">
        <v>0.34943019662921398</v>
      </c>
      <c r="F71">
        <v>6.1524863341342597E-4</v>
      </c>
    </row>
    <row r="72" spans="1:6" x14ac:dyDescent="0.2">
      <c r="A72">
        <v>0.29739553378817402</v>
      </c>
      <c r="B72">
        <v>-6.2334031750552903E-2</v>
      </c>
      <c r="C72">
        <v>0.14403490038955899</v>
      </c>
      <c r="D72">
        <v>1.96246102821132E-4</v>
      </c>
      <c r="E72">
        <v>0.354480561797753</v>
      </c>
      <c r="F72">
        <v>5.9964877647242904E-4</v>
      </c>
    </row>
    <row r="73" spans="1:6" x14ac:dyDescent="0.2">
      <c r="A73">
        <v>0.30244589895671398</v>
      </c>
      <c r="B73">
        <v>-6.23554017761258E-2</v>
      </c>
      <c r="C73">
        <v>0.14877178033678801</v>
      </c>
      <c r="D73">
        <v>1.8040084954843699E-4</v>
      </c>
      <c r="E73">
        <v>0.35953092696629202</v>
      </c>
      <c r="F73">
        <v>5.8427532168899596E-4</v>
      </c>
    </row>
    <row r="74" spans="1:6" x14ac:dyDescent="0.2">
      <c r="A74">
        <v>0.30749626412525299</v>
      </c>
      <c r="B74">
        <v>-6.2273783713748698E-2</v>
      </c>
      <c r="C74">
        <v>0.15350866028401799</v>
      </c>
      <c r="D74">
        <v>1.5824679557097701E-4</v>
      </c>
      <c r="E74">
        <v>0.36458129213483098</v>
      </c>
      <c r="F74">
        <v>5.69144132987199E-4</v>
      </c>
    </row>
    <row r="75" spans="1:6" x14ac:dyDescent="0.2">
      <c r="A75">
        <v>0.31254662929379201</v>
      </c>
      <c r="B75">
        <v>-6.2101046769953101E-2</v>
      </c>
      <c r="C75">
        <v>0.15824554023124701</v>
      </c>
      <c r="D75">
        <v>1.4018914103394801E-4</v>
      </c>
      <c r="E75">
        <v>0.369631657303371</v>
      </c>
      <c r="F75">
        <v>5.5420851833496896E-4</v>
      </c>
    </row>
    <row r="76" spans="1:6" x14ac:dyDescent="0.2">
      <c r="A76">
        <v>0.31759699446233203</v>
      </c>
      <c r="B76">
        <v>-6.1847937541253097E-2</v>
      </c>
      <c r="C76">
        <v>0.162982420178477</v>
      </c>
      <c r="D76">
        <v>1.31625672691385E-4</v>
      </c>
      <c r="E76">
        <v>0.37468202247191001</v>
      </c>
      <c r="F76">
        <v>5.3937806450198597E-4</v>
      </c>
    </row>
    <row r="77" spans="1:6" x14ac:dyDescent="0.2">
      <c r="A77">
        <v>0.32264735963087099</v>
      </c>
      <c r="B77">
        <v>-6.1523890913992997E-2</v>
      </c>
      <c r="C77">
        <v>0.16771930012570699</v>
      </c>
      <c r="D77">
        <v>1.1069844373014801E-4</v>
      </c>
      <c r="E77">
        <v>0.37973238764044898</v>
      </c>
      <c r="F77">
        <v>5.2453545295166101E-4</v>
      </c>
    </row>
    <row r="78" spans="1:6" x14ac:dyDescent="0.2">
      <c r="A78">
        <v>0.32769772479941001</v>
      </c>
      <c r="B78">
        <v>-6.11368133373483E-2</v>
      </c>
      <c r="C78">
        <v>0.17245618007293601</v>
      </c>
      <c r="D78" s="3">
        <v>8.4898584435861305E-5</v>
      </c>
      <c r="E78">
        <v>0.38478275280898899</v>
      </c>
      <c r="F78">
        <v>5.0955627078039104E-4</v>
      </c>
    </row>
    <row r="79" spans="1:6" x14ac:dyDescent="0.2">
      <c r="A79">
        <v>0.33274808996795002</v>
      </c>
      <c r="B79">
        <v>-6.06939122721308E-2</v>
      </c>
      <c r="C79">
        <v>0.17719306002016599</v>
      </c>
      <c r="D79" s="3">
        <v>7.0003515233721506E-5</v>
      </c>
      <c r="E79">
        <v>0.38983311797752801</v>
      </c>
      <c r="F79">
        <v>4.9433452785394396E-4</v>
      </c>
    </row>
    <row r="80" spans="1:6" x14ac:dyDescent="0.2">
      <c r="A80">
        <v>0.33779845513648898</v>
      </c>
      <c r="B80">
        <v>-6.0201191716788102E-2</v>
      </c>
      <c r="C80">
        <v>0.18192993996739501</v>
      </c>
      <c r="D80" s="3">
        <v>5.4947144282591098E-5</v>
      </c>
      <c r="E80">
        <v>0.39488348314606703</v>
      </c>
      <c r="F80">
        <v>4.7880578169309302E-4</v>
      </c>
    </row>
    <row r="81" spans="1:6" x14ac:dyDescent="0.2">
      <c r="A81">
        <v>0.342848820305028</v>
      </c>
      <c r="B81">
        <v>-5.9662811221739803E-2</v>
      </c>
      <c r="C81">
        <v>0.186666819914625</v>
      </c>
      <c r="D81" s="3">
        <v>3.73006248833703E-5</v>
      </c>
      <c r="E81">
        <v>0.39993384831460699</v>
      </c>
      <c r="F81">
        <v>4.6295362564579201E-4</v>
      </c>
    </row>
    <row r="82" spans="1:6" x14ac:dyDescent="0.2">
      <c r="A82">
        <v>0.34789918547356802</v>
      </c>
      <c r="B82">
        <v>-5.9083154840453102E-2</v>
      </c>
      <c r="C82">
        <v>0.19140369986185399</v>
      </c>
      <c r="D82" s="3">
        <v>2.43097091513404E-5</v>
      </c>
      <c r="E82">
        <v>0.404984213483146</v>
      </c>
      <c r="F82">
        <v>4.46792199125509E-4</v>
      </c>
    </row>
    <row r="83" spans="1:6" x14ac:dyDescent="0.2">
      <c r="A83">
        <v>0.35294955064210698</v>
      </c>
      <c r="B83">
        <v>-5.8466762870289901E-2</v>
      </c>
      <c r="C83">
        <v>0.196140579809084</v>
      </c>
      <c r="D83" s="3">
        <v>6.8517698605744397E-6</v>
      </c>
      <c r="E83">
        <v>0.41003457865168502</v>
      </c>
      <c r="F83">
        <v>4.3033307984418901E-4</v>
      </c>
    </row>
    <row r="84" spans="1:6" x14ac:dyDescent="0.2">
      <c r="A84">
        <v>0.357999915810646</v>
      </c>
      <c r="B84">
        <v>-5.7809835875650403E-2</v>
      </c>
      <c r="C84">
        <v>0.20087745975631299</v>
      </c>
      <c r="D84" s="1">
        <v>-5.82496434512624E-6</v>
      </c>
      <c r="E84">
        <v>0.41508494382022498</v>
      </c>
      <c r="F84">
        <v>4.1355773044955902E-4</v>
      </c>
    </row>
    <row r="85" spans="1:6" x14ac:dyDescent="0.2">
      <c r="A85">
        <v>0.36305028097918601</v>
      </c>
      <c r="B85">
        <v>-5.7110032032496497E-2</v>
      </c>
      <c r="C85">
        <v>0.20561433970354301</v>
      </c>
      <c r="D85" s="1">
        <v>-1.8485807826084299E-5</v>
      </c>
      <c r="E85">
        <v>0.420135308988764</v>
      </c>
      <c r="F85">
        <v>3.9641344559314802E-4</v>
      </c>
    </row>
    <row r="86" spans="1:6" x14ac:dyDescent="0.2">
      <c r="A86">
        <v>0.36810064614772497</v>
      </c>
      <c r="B86">
        <v>-5.6362792715847897E-2</v>
      </c>
      <c r="C86">
        <v>0.210351219650773</v>
      </c>
      <c r="D86" s="1">
        <v>-3.7377412145387803E-5</v>
      </c>
      <c r="E86">
        <v>0.42518567415730302</v>
      </c>
      <c r="F86">
        <v>3.7883825124394101E-4</v>
      </c>
    </row>
    <row r="87" spans="1:6" x14ac:dyDescent="0.2">
      <c r="A87">
        <v>0.37315101131626399</v>
      </c>
      <c r="B87">
        <v>-5.55615287598809E-2</v>
      </c>
      <c r="C87">
        <v>0.21508809959800201</v>
      </c>
      <c r="D87" s="1">
        <v>-4.8457666345444799E-5</v>
      </c>
      <c r="E87">
        <v>0.43023603932584298</v>
      </c>
      <c r="F87">
        <v>3.60803409842781E-4</v>
      </c>
    </row>
    <row r="88" spans="1:6" x14ac:dyDescent="0.2">
      <c r="A88">
        <v>0.37820137648480401</v>
      </c>
      <c r="B88">
        <v>-5.4697617151257698E-2</v>
      </c>
      <c r="C88">
        <v>0.219824979545232</v>
      </c>
      <c r="D88" s="1">
        <v>-6.9212044113518801E-5</v>
      </c>
      <c r="E88">
        <v>0.435286404494382</v>
      </c>
      <c r="F88">
        <v>3.4235030155700902E-4</v>
      </c>
    </row>
    <row r="89" spans="1:6" x14ac:dyDescent="0.2">
      <c r="A89">
        <v>0.38325174165334303</v>
      </c>
      <c r="B89">
        <v>-5.3761002908669302E-2</v>
      </c>
      <c r="C89">
        <v>0.22456185949246099</v>
      </c>
      <c r="D89" s="1">
        <v>-8.9385962930146304E-5</v>
      </c>
      <c r="E89">
        <v>0.44033676966292101</v>
      </c>
      <c r="F89">
        <v>3.2360016330333999E-4</v>
      </c>
    </row>
    <row r="90" spans="1:6" x14ac:dyDescent="0.2">
      <c r="A90">
        <v>0.38830210682188199</v>
      </c>
      <c r="B90">
        <v>-5.2740158785072898E-2</v>
      </c>
      <c r="C90">
        <v>0.22929873943969101</v>
      </c>
      <c r="D90">
        <v>-1.02689065679764E-4</v>
      </c>
      <c r="E90">
        <v>0.44538713483146097</v>
      </c>
      <c r="F90">
        <v>3.0473431936090998E-4</v>
      </c>
    </row>
    <row r="91" spans="1:6" x14ac:dyDescent="0.2">
      <c r="A91">
        <v>0.393352471990422</v>
      </c>
      <c r="B91">
        <v>-5.1628137698947002E-2</v>
      </c>
      <c r="C91">
        <v>0.23403561938692</v>
      </c>
      <c r="D91">
        <v>-1.1885179469009801E-4</v>
      </c>
      <c r="E91">
        <v>0.45043749999999999</v>
      </c>
      <c r="F91">
        <v>2.85961121790981E-4</v>
      </c>
    </row>
    <row r="92" spans="1:6" x14ac:dyDescent="0.2">
      <c r="A92">
        <v>0.39840283715896102</v>
      </c>
      <c r="B92">
        <v>-5.0416181614997398E-2</v>
      </c>
      <c r="C92">
        <v>0.23877249933415001</v>
      </c>
      <c r="D92">
        <v>-1.33243042545036E-4</v>
      </c>
      <c r="E92">
        <v>0.45548786516853901</v>
      </c>
      <c r="F92">
        <v>2.6748806887895102E-4</v>
      </c>
    </row>
    <row r="93" spans="1:6" x14ac:dyDescent="0.2">
      <c r="A93">
        <v>0.40345320232749998</v>
      </c>
      <c r="B93">
        <v>-4.9095940779366597E-2</v>
      </c>
      <c r="C93">
        <v>0.243509379281379</v>
      </c>
      <c r="D93">
        <v>-1.5019045540317001E-4</v>
      </c>
      <c r="E93">
        <v>0.46053823033707902</v>
      </c>
      <c r="F93">
        <v>2.4949995058123398E-4</v>
      </c>
    </row>
    <row r="94" spans="1:6" x14ac:dyDescent="0.2">
      <c r="A94">
        <v>0.40850356749604</v>
      </c>
      <c r="B94">
        <v>-4.7661798178733603E-2</v>
      </c>
      <c r="C94">
        <v>0.24824625922860899</v>
      </c>
      <c r="D94">
        <v>-1.75035334599521E-4</v>
      </c>
      <c r="E94">
        <v>0.46558859550561799</v>
      </c>
      <c r="F94">
        <v>2.3213547525210101E-4</v>
      </c>
    </row>
    <row r="95" spans="1:6" x14ac:dyDescent="0.2">
      <c r="A95">
        <v>0.41355393266457902</v>
      </c>
      <c r="B95">
        <v>-4.6111535917138499E-2</v>
      </c>
      <c r="C95">
        <v>0.25298313917583898</v>
      </c>
      <c r="D95">
        <v>-1.9096197979259701E-4</v>
      </c>
      <c r="E95">
        <v>0.470638960674157</v>
      </c>
      <c r="F95">
        <v>2.1540448053005399E-4</v>
      </c>
    </row>
    <row r="96" spans="1:6" x14ac:dyDescent="0.2">
      <c r="A96">
        <v>0.41860429783311798</v>
      </c>
      <c r="B96">
        <v>-4.4446210042360997E-2</v>
      </c>
      <c r="C96">
        <v>0.25772001912306802</v>
      </c>
      <c r="D96">
        <v>-2.0704996893562599E-4</v>
      </c>
      <c r="E96">
        <v>0.47568932584269702</v>
      </c>
      <c r="F96">
        <v>1.99356381109084E-4</v>
      </c>
    </row>
    <row r="97" spans="1:6" x14ac:dyDescent="0.2">
      <c r="A97">
        <v>0.42365466300165799</v>
      </c>
      <c r="B97">
        <v>-4.2670422618566899E-2</v>
      </c>
      <c r="C97">
        <v>0.26245689907029801</v>
      </c>
      <c r="D97">
        <v>-2.24793145643167E-4</v>
      </c>
      <c r="E97">
        <v>0.48073969101123598</v>
      </c>
      <c r="F97">
        <v>1.8390202813257499E-4</v>
      </c>
    </row>
    <row r="98" spans="1:6" x14ac:dyDescent="0.2">
      <c r="A98">
        <v>0.42870502817019701</v>
      </c>
      <c r="B98">
        <v>-4.0792003901542299E-2</v>
      </c>
      <c r="C98">
        <v>0.267193779017527</v>
      </c>
      <c r="D98">
        <v>-2.4202519666876701E-4</v>
      </c>
      <c r="E98">
        <v>0.485790056179775</v>
      </c>
      <c r="F98">
        <v>1.68906452323087E-4</v>
      </c>
    </row>
    <row r="99" spans="1:6" x14ac:dyDescent="0.2">
      <c r="A99">
        <v>0.43375539333873597</v>
      </c>
      <c r="B99">
        <v>-3.8822712199895901E-2</v>
      </c>
      <c r="C99">
        <v>0.27193065896475699</v>
      </c>
      <c r="D99">
        <v>-2.61783681443702E-4</v>
      </c>
      <c r="E99">
        <v>0.49084042134831501</v>
      </c>
      <c r="F99">
        <v>1.5422339789114E-4</v>
      </c>
    </row>
    <row r="100" spans="1:6" x14ac:dyDescent="0.2">
      <c r="A100">
        <v>0.43880575850727599</v>
      </c>
      <c r="B100">
        <v>-3.6777984576445502E-2</v>
      </c>
      <c r="C100">
        <v>0.27666753891198598</v>
      </c>
      <c r="D100">
        <v>-2.8211214674619403E-4</v>
      </c>
      <c r="E100">
        <v>0.49589078651685398</v>
      </c>
      <c r="F100">
        <v>1.39723910358321E-4</v>
      </c>
    </row>
    <row r="101" spans="1:6" x14ac:dyDescent="0.2">
      <c r="A101">
        <v>0.44385612367581501</v>
      </c>
      <c r="B101">
        <v>-3.4675780189186399E-2</v>
      </c>
      <c r="C101">
        <v>0.28140441885921602</v>
      </c>
      <c r="D101">
        <v>-2.9949483433747501E-4</v>
      </c>
      <c r="E101">
        <v>0.50094115168539299</v>
      </c>
      <c r="F101">
        <v>1.25311706872133E-4</v>
      </c>
    </row>
    <row r="102" spans="1:6" x14ac:dyDescent="0.2">
      <c r="A102">
        <v>0.44890648884435402</v>
      </c>
      <c r="B102">
        <v>-3.2537336001565199E-2</v>
      </c>
      <c r="C102">
        <v>0.28614129880644501</v>
      </c>
      <c r="D102">
        <v>-3.1114843259120702E-4</v>
      </c>
      <c r="E102">
        <v>0.50599151685393295</v>
      </c>
      <c r="F102">
        <v>1.1092879298047101E-4</v>
      </c>
    </row>
    <row r="103" spans="1:6" x14ac:dyDescent="0.2">
      <c r="A103">
        <v>0.45395685401289398</v>
      </c>
      <c r="B103">
        <v>-3.03864080303674E-2</v>
      </c>
      <c r="C103">
        <v>0.290878178753675</v>
      </c>
      <c r="D103">
        <v>-3.2368634537543903E-4</v>
      </c>
      <c r="E103">
        <v>0.51104188202247203</v>
      </c>
      <c r="F103" s="3">
        <v>9.6553069604052796E-5</v>
      </c>
    </row>
    <row r="104" spans="1:6" x14ac:dyDescent="0.2">
      <c r="A104">
        <v>0.459007219181433</v>
      </c>
      <c r="B104">
        <v>-2.8248511346657401E-2</v>
      </c>
      <c r="C104">
        <v>0.29561505870090399</v>
      </c>
      <c r="D104">
        <v>-3.44871882717532E-4</v>
      </c>
      <c r="E104">
        <v>0.51609224719101099</v>
      </c>
      <c r="F104" s="3">
        <v>8.2195915828289502E-5</v>
      </c>
    </row>
    <row r="105" spans="1:6" x14ac:dyDescent="0.2">
      <c r="A105">
        <v>0.46405758434997202</v>
      </c>
      <c r="B105">
        <v>-2.6152471855770201E-2</v>
      </c>
      <c r="C105">
        <v>0.30035193864813398</v>
      </c>
      <c r="D105">
        <v>-3.66261037605047E-4</v>
      </c>
      <c r="E105">
        <v>0.52114261235955095</v>
      </c>
      <c r="F105" s="3">
        <v>6.7898970784213805E-5</v>
      </c>
    </row>
    <row r="106" spans="1:6" x14ac:dyDescent="0.2">
      <c r="A106">
        <v>0.46910794951851198</v>
      </c>
      <c r="B106">
        <v>-2.4128462273411699E-2</v>
      </c>
      <c r="C106">
        <v>0.30508881859536402</v>
      </c>
      <c r="D106">
        <v>-3.8324466654978702E-4</v>
      </c>
      <c r="E106">
        <v>0.52619297752809002</v>
      </c>
      <c r="F106" s="3">
        <v>5.37337490753746E-5</v>
      </c>
    </row>
    <row r="107" spans="1:6" x14ac:dyDescent="0.2">
      <c r="A107">
        <v>0.474158314687051</v>
      </c>
      <c r="B107">
        <v>-2.22070827138778E-2</v>
      </c>
      <c r="C107">
        <v>0.30982569854259301</v>
      </c>
      <c r="D107">
        <v>-3.9729605112501801E-4</v>
      </c>
      <c r="E107">
        <v>0.53124334269662898</v>
      </c>
      <c r="F107" s="3">
        <v>3.9804145404443999E-5</v>
      </c>
    </row>
    <row r="108" spans="1:6" x14ac:dyDescent="0.2">
      <c r="A108">
        <v>0.47920867985559001</v>
      </c>
      <c r="B108">
        <v>-2.0418795223423301E-2</v>
      </c>
      <c r="C108">
        <v>0.314562578489823</v>
      </c>
      <c r="D108">
        <v>-4.1498886841057899E-4</v>
      </c>
      <c r="E108">
        <v>0.53629370786516894</v>
      </c>
      <c r="F108" s="3">
        <v>2.6243793074170001E-5</v>
      </c>
    </row>
    <row r="109" spans="1:6" x14ac:dyDescent="0.2">
      <c r="A109">
        <v>0.48425904502412898</v>
      </c>
      <c r="B109">
        <v>-1.8792281126745601E-2</v>
      </c>
      <c r="C109">
        <v>0.31929945843705199</v>
      </c>
      <c r="D109">
        <v>-4.3066614900725203E-4</v>
      </c>
      <c r="E109">
        <v>0.54134407303370802</v>
      </c>
      <c r="F109" s="3">
        <v>1.31870222973622E-5</v>
      </c>
    </row>
    <row r="110" spans="1:6" x14ac:dyDescent="0.2">
      <c r="A110">
        <v>0.48930941019266899</v>
      </c>
      <c r="B110">
        <v>-1.7354382407988599E-2</v>
      </c>
      <c r="C110">
        <v>0.32403633838428197</v>
      </c>
      <c r="D110">
        <v>-4.4790610483538498E-4</v>
      </c>
      <c r="E110">
        <v>0.54639443820224698</v>
      </c>
      <c r="F110" s="3">
        <v>7.3241658454231103E-7</v>
      </c>
    </row>
    <row r="111" spans="1:6" x14ac:dyDescent="0.2">
      <c r="A111">
        <v>0.49435977536120801</v>
      </c>
      <c r="B111">
        <v>-1.61290879117773E-2</v>
      </c>
      <c r="C111">
        <v>0.32877321833151102</v>
      </c>
      <c r="D111">
        <v>-4.67863264495813E-4</v>
      </c>
      <c r="E111">
        <v>0.55144480337078605</v>
      </c>
      <c r="F111" s="1">
        <v>1.1119255505249601E-5</v>
      </c>
    </row>
    <row r="112" spans="1:6" x14ac:dyDescent="0.2">
      <c r="A112">
        <v>0.49941014052974703</v>
      </c>
      <c r="B112">
        <v>-1.51361244411772E-2</v>
      </c>
      <c r="C112">
        <v>0.33351009827874101</v>
      </c>
      <c r="D112">
        <v>-4.8150927852448399E-4</v>
      </c>
      <c r="E112">
        <v>0.55649516853932601</v>
      </c>
      <c r="F112" s="1">
        <v>-2.2492898951101801E-5</v>
      </c>
    </row>
    <row r="113" spans="1:6" x14ac:dyDescent="0.2">
      <c r="A113">
        <v>0.50446050569828704</v>
      </c>
      <c r="B113">
        <v>-1.43901956466107E-2</v>
      </c>
      <c r="C113">
        <v>0.33824697822597</v>
      </c>
      <c r="D113">
        <v>-4.9528457976892202E-4</v>
      </c>
      <c r="E113">
        <v>0.56154553370786497</v>
      </c>
      <c r="F113" s="1">
        <v>-3.3623352060610299E-5</v>
      </c>
    </row>
    <row r="114" spans="1:6" x14ac:dyDescent="0.2">
      <c r="A114">
        <v>0.509510870866826</v>
      </c>
      <c r="B114">
        <v>-1.3900144289516501E-2</v>
      </c>
      <c r="C114">
        <v>0.34298385817319998</v>
      </c>
      <c r="D114">
        <v>-5.1474269109141001E-4</v>
      </c>
      <c r="E114">
        <v>0.56659589887640405</v>
      </c>
      <c r="F114" s="1">
        <v>-4.4796986138745501E-5</v>
      </c>
    </row>
    <row r="115" spans="1:6" x14ac:dyDescent="0.2">
      <c r="A115">
        <v>0.51456123603536497</v>
      </c>
      <c r="B115">
        <v>-1.3669534021533701E-2</v>
      </c>
      <c r="C115">
        <v>0.34772073812042997</v>
      </c>
      <c r="D115">
        <v>-5.3446014856496898E-4</v>
      </c>
      <c r="E115">
        <v>0.57164626404494401</v>
      </c>
      <c r="F115" s="1">
        <v>-5.6274055582354403E-5</v>
      </c>
    </row>
    <row r="116" spans="1:6" x14ac:dyDescent="0.2">
      <c r="A116">
        <v>0.51961160120390504</v>
      </c>
      <c r="B116">
        <v>-1.36934561610752E-2</v>
      </c>
      <c r="C116">
        <v>0.35245761806765902</v>
      </c>
      <c r="D116">
        <v>-5.5165837896730503E-4</v>
      </c>
      <c r="E116">
        <v>0.57669662921348297</v>
      </c>
      <c r="F116" s="1">
        <v>-6.8215221168322395E-5</v>
      </c>
    </row>
    <row r="117" spans="1:6" x14ac:dyDescent="0.2">
      <c r="A117">
        <v>0.524661966372444</v>
      </c>
      <c r="B117">
        <v>-1.3960492804979499E-2</v>
      </c>
      <c r="C117">
        <v>0.35719449801488901</v>
      </c>
      <c r="D117">
        <v>-5.6609802849707602E-4</v>
      </c>
      <c r="E117">
        <v>0.58174699438202304</v>
      </c>
      <c r="F117" s="1">
        <v>-8.0637193707000697E-5</v>
      </c>
    </row>
    <row r="118" spans="1:6" x14ac:dyDescent="0.2">
      <c r="A118">
        <v>0.52971233154098296</v>
      </c>
      <c r="B118">
        <v>-1.44541451114912E-2</v>
      </c>
      <c r="C118">
        <v>0.36193137796211799</v>
      </c>
      <c r="D118">
        <v>-5.8360512403297904E-4</v>
      </c>
      <c r="E118">
        <v>0.586797359550562</v>
      </c>
      <c r="F118" s="1">
        <v>-9.3418363518150103E-5</v>
      </c>
    </row>
    <row r="119" spans="1:6" x14ac:dyDescent="0.2">
      <c r="A119">
        <v>0.53476269670952303</v>
      </c>
      <c r="B119">
        <v>-1.51521224176624E-2</v>
      </c>
      <c r="C119">
        <v>0.36666825790934798</v>
      </c>
      <c r="D119">
        <v>-6.0068570766864504E-4</v>
      </c>
      <c r="E119">
        <v>0.59184772471910096</v>
      </c>
      <c r="F119">
        <v>-1.0635400174000401E-4</v>
      </c>
    </row>
    <row r="120" spans="1:6" x14ac:dyDescent="0.2">
      <c r="A120">
        <v>0.53981306187806199</v>
      </c>
      <c r="B120">
        <v>-1.60277524889628E-2</v>
      </c>
      <c r="C120">
        <v>0.37140513785657697</v>
      </c>
      <c r="D120">
        <v>-6.1321825192630296E-4</v>
      </c>
      <c r="E120">
        <v>0.59689808988764004</v>
      </c>
      <c r="F120">
        <v>-1.1924075097544201E-4</v>
      </c>
    </row>
    <row r="121" spans="1:6" x14ac:dyDescent="0.2">
      <c r="A121">
        <v>0.54486342704660096</v>
      </c>
      <c r="B121">
        <v>-1.7052601291877099E-2</v>
      </c>
      <c r="C121">
        <v>0.37614201780380702</v>
      </c>
      <c r="D121">
        <v>-6.3565856845504702E-4</v>
      </c>
      <c r="E121">
        <v>0.60194845505618</v>
      </c>
      <c r="F121">
        <v>-1.3195060522560001E-4</v>
      </c>
    </row>
    <row r="122" spans="1:6" x14ac:dyDescent="0.2">
      <c r="A122">
        <v>0.54991379221514103</v>
      </c>
      <c r="B122">
        <v>-1.8194458900649999E-2</v>
      </c>
      <c r="C122">
        <v>0.38087889775103601</v>
      </c>
      <c r="D122">
        <v>-6.5560020673994005E-4</v>
      </c>
      <c r="E122">
        <v>0.60699882022471896</v>
      </c>
      <c r="F122">
        <v>-1.44458855298134E-4</v>
      </c>
    </row>
    <row r="123" spans="1:6" x14ac:dyDescent="0.2">
      <c r="A123">
        <v>0.55496415738367999</v>
      </c>
      <c r="B123">
        <v>-1.9419960318488201E-2</v>
      </c>
      <c r="C123">
        <v>0.38561577769826599</v>
      </c>
      <c r="D123">
        <v>-6.6956593072567405E-4</v>
      </c>
      <c r="E123">
        <v>0.61204918539325803</v>
      </c>
      <c r="F123">
        <v>-1.5681753124072501E-4</v>
      </c>
    </row>
    <row r="124" spans="1:6" x14ac:dyDescent="0.2">
      <c r="A124">
        <v>0.56001452255221895</v>
      </c>
      <c r="B124">
        <v>-2.0695702570571999E-2</v>
      </c>
      <c r="C124">
        <v>0.39035265764549498</v>
      </c>
      <c r="D124">
        <v>-6.8840895809800095E-4</v>
      </c>
      <c r="E124">
        <v>0.61709955056179799</v>
      </c>
      <c r="F124">
        <v>-1.69096156181133E-4</v>
      </c>
    </row>
    <row r="125" spans="1:6" x14ac:dyDescent="0.2">
      <c r="A125">
        <v>0.56506488772075902</v>
      </c>
      <c r="B125">
        <v>-2.1990555149800001E-2</v>
      </c>
      <c r="C125">
        <v>0.39508953759272503</v>
      </c>
      <c r="D125">
        <v>-7.0509652584533299E-4</v>
      </c>
      <c r="E125">
        <v>0.62214991573033696</v>
      </c>
      <c r="F125">
        <v>-1.81330488083472E-4</v>
      </c>
    </row>
    <row r="126" spans="1:6" x14ac:dyDescent="0.2">
      <c r="A126">
        <v>0.57011525288929799</v>
      </c>
      <c r="B126">
        <v>-2.3272743957799699E-2</v>
      </c>
      <c r="C126">
        <v>0.39982641753995501</v>
      </c>
      <c r="D126">
        <v>-7.2145420259208998E-4</v>
      </c>
      <c r="E126">
        <v>0.62720028089887603</v>
      </c>
      <c r="F126">
        <v>-1.93502846158404E-4</v>
      </c>
    </row>
    <row r="127" spans="1:6" x14ac:dyDescent="0.2">
      <c r="A127">
        <v>0.57516561805783695</v>
      </c>
      <c r="B127">
        <v>-2.45135849015185E-2</v>
      </c>
      <c r="C127">
        <v>0.404563297487184</v>
      </c>
      <c r="D127">
        <v>-7.3792245137277598E-4</v>
      </c>
      <c r="E127">
        <v>0.63225064606741599</v>
      </c>
      <c r="F127">
        <v>-2.05562257930642E-4</v>
      </c>
    </row>
    <row r="128" spans="1:6" x14ac:dyDescent="0.2">
      <c r="A128">
        <v>0.58021598322637702</v>
      </c>
      <c r="B128">
        <v>-2.5687494411875102E-2</v>
      </c>
      <c r="C128">
        <v>0.40930017743441399</v>
      </c>
      <c r="D128">
        <v>-7.5234057423280703E-4</v>
      </c>
      <c r="E128">
        <v>0.63730101123595495</v>
      </c>
      <c r="F128">
        <v>-2.1745929418587499E-4</v>
      </c>
    </row>
    <row r="129" spans="1:6" x14ac:dyDescent="0.2">
      <c r="A129">
        <v>0.58526634839491598</v>
      </c>
      <c r="B129">
        <v>-2.6771816081703401E-2</v>
      </c>
      <c r="C129">
        <v>0.41403705738164298</v>
      </c>
      <c r="D129">
        <v>-7.6451261023480102E-4</v>
      </c>
      <c r="E129">
        <v>0.64235137640449402</v>
      </c>
      <c r="F129">
        <v>-2.2917312834653199E-4</v>
      </c>
    </row>
    <row r="130" spans="1:6" x14ac:dyDescent="0.2">
      <c r="A130">
        <v>0.59031671356345505</v>
      </c>
      <c r="B130">
        <v>-2.7748023052959699E-2</v>
      </c>
      <c r="C130">
        <v>0.41877393732887302</v>
      </c>
      <c r="D130">
        <v>-7.7961925458342504E-4</v>
      </c>
      <c r="E130">
        <v>0.64740174157303398</v>
      </c>
      <c r="F130">
        <v>-2.4072270509596899E-4</v>
      </c>
    </row>
    <row r="131" spans="1:6" x14ac:dyDescent="0.2">
      <c r="A131">
        <v>0.59536707873199501</v>
      </c>
      <c r="B131">
        <v>-2.86015231018543E-2</v>
      </c>
      <c r="C131">
        <v>0.42351081727610201</v>
      </c>
      <c r="D131">
        <v>-8.0072961131869003E-4</v>
      </c>
      <c r="E131">
        <v>0.65245210674157295</v>
      </c>
      <c r="F131">
        <v>-2.5215587781960699E-4</v>
      </c>
    </row>
    <row r="132" spans="1:6" x14ac:dyDescent="0.2">
      <c r="A132">
        <v>0.60041744390053398</v>
      </c>
      <c r="B132">
        <v>-2.9320810309071299E-2</v>
      </c>
      <c r="C132">
        <v>0.428247697223332</v>
      </c>
      <c r="D132">
        <v>-8.2141148233109301E-4</v>
      </c>
      <c r="E132">
        <v>0.65750247191011202</v>
      </c>
      <c r="F132">
        <v>-2.6352979381150999E-4</v>
      </c>
    </row>
    <row r="133" spans="1:6" x14ac:dyDescent="0.2">
      <c r="A133">
        <v>0.60546780906907305</v>
      </c>
      <c r="B133">
        <v>-2.9897857807758201E-2</v>
      </c>
      <c r="C133">
        <v>0.43298457717056099</v>
      </c>
      <c r="D133">
        <v>-8.3864380811763599E-4</v>
      </c>
      <c r="E133">
        <v>0.66255283707865198</v>
      </c>
      <c r="F133">
        <v>-2.7488388718165699E-4</v>
      </c>
    </row>
    <row r="134" spans="1:6" x14ac:dyDescent="0.2">
      <c r="A134">
        <v>0.61051817423761301</v>
      </c>
      <c r="B134">
        <v>-3.0327899843670299E-2</v>
      </c>
      <c r="C134">
        <v>0.43772145711779098</v>
      </c>
      <c r="D134">
        <v>-8.5347687853050901E-4</v>
      </c>
      <c r="E134">
        <v>0.66760320224719105</v>
      </c>
      <c r="F134">
        <v>-2.8621534765040801E-4</v>
      </c>
    </row>
    <row r="135" spans="1:6" x14ac:dyDescent="0.2">
      <c r="A135">
        <v>0.61556853940615197</v>
      </c>
      <c r="B135">
        <v>-3.0609104124566602E-2</v>
      </c>
      <c r="C135">
        <v>0.44245833706502102</v>
      </c>
      <c r="D135">
        <v>-8.6949608975652002E-4</v>
      </c>
      <c r="E135">
        <v>0.67265356741573001</v>
      </c>
      <c r="F135">
        <v>-2.9747182297020901E-4</v>
      </c>
    </row>
    <row r="136" spans="1:6" x14ac:dyDescent="0.2">
      <c r="A136">
        <v>0.62061890457469104</v>
      </c>
      <c r="B136">
        <v>-3.07416253499804E-2</v>
      </c>
      <c r="C136">
        <v>0.44719521701225001</v>
      </c>
      <c r="D136">
        <v>-8.9287502483696604E-4</v>
      </c>
      <c r="E136">
        <v>0.67770393258426997</v>
      </c>
      <c r="F136">
        <v>-3.0857311339495399E-4</v>
      </c>
    </row>
    <row r="137" spans="1:6" x14ac:dyDescent="0.2">
      <c r="A137">
        <v>0.625669269743231</v>
      </c>
      <c r="B137">
        <v>-3.0729483730654698E-2</v>
      </c>
      <c r="C137">
        <v>0.45193209695948</v>
      </c>
      <c r="D137">
        <v>-9.0988888309202602E-4</v>
      </c>
      <c r="E137">
        <v>0.68275429775280905</v>
      </c>
      <c r="F137">
        <v>-3.1945798858886598E-4</v>
      </c>
    </row>
    <row r="138" spans="1:6" x14ac:dyDescent="0.2">
      <c r="A138">
        <v>0.63071963491176997</v>
      </c>
      <c r="B138">
        <v>-3.0577126511649299E-2</v>
      </c>
      <c r="C138">
        <v>0.45666897690670899</v>
      </c>
      <c r="D138">
        <v>-9.22569962930362E-4</v>
      </c>
      <c r="E138">
        <v>0.68780466292134801</v>
      </c>
      <c r="F138">
        <v>-3.3013007303213002E-4</v>
      </c>
    </row>
    <row r="139" spans="1:6" x14ac:dyDescent="0.2">
      <c r="A139">
        <v>0.63577000008030904</v>
      </c>
      <c r="B139">
        <v>-3.02904745026733E-2</v>
      </c>
      <c r="C139">
        <v>0.46140585685393898</v>
      </c>
      <c r="D139">
        <v>-9.3652665682584298E-4</v>
      </c>
      <c r="E139">
        <v>0.69285502808988797</v>
      </c>
      <c r="F139">
        <v>-3.4067609652186102E-4</v>
      </c>
    </row>
    <row r="140" spans="1:6" x14ac:dyDescent="0.2">
      <c r="A140">
        <v>0.640820365248849</v>
      </c>
      <c r="B140">
        <v>-2.9876588838510298E-2</v>
      </c>
      <c r="C140">
        <v>0.46614273680116802</v>
      </c>
      <c r="D140">
        <v>-9.5634981822824796E-4</v>
      </c>
      <c r="E140">
        <v>0.69790539325842704</v>
      </c>
      <c r="F140">
        <v>-3.5123776722287601E-4</v>
      </c>
    </row>
    <row r="141" spans="1:6" x14ac:dyDescent="0.2">
      <c r="A141">
        <v>0.64587073041738796</v>
      </c>
      <c r="B141">
        <v>-2.9343248131791198E-2</v>
      </c>
      <c r="C141">
        <v>0.47087961674839801</v>
      </c>
      <c r="D141">
        <v>-9.7540891887477096E-4</v>
      </c>
      <c r="E141">
        <v>0.702955758426966</v>
      </c>
      <c r="F141">
        <v>-3.6194661793379098E-4</v>
      </c>
    </row>
    <row r="142" spans="1:6" x14ac:dyDescent="0.2">
      <c r="A142">
        <v>0.65092109558592703</v>
      </c>
      <c r="B142">
        <v>-2.8699848200658701E-2</v>
      </c>
      <c r="C142">
        <v>0.475616496695627</v>
      </c>
      <c r="D142">
        <v>-9.8974757798727308E-4</v>
      </c>
      <c r="E142">
        <v>0.70800612359550597</v>
      </c>
      <c r="F142">
        <v>-3.72858251705537E-4</v>
      </c>
    </row>
    <row r="143" spans="1:6" x14ac:dyDescent="0.2">
      <c r="A143">
        <v>0.655971460754467</v>
      </c>
      <c r="B143">
        <v>-2.7953474386338401E-2</v>
      </c>
      <c r="C143">
        <v>0.48035337664285699</v>
      </c>
      <c r="D143">
        <v>-1.0035983859367E-3</v>
      </c>
      <c r="E143">
        <v>0.71305648876404504</v>
      </c>
      <c r="F143">
        <v>-3.8392456006266698E-4</v>
      </c>
    </row>
    <row r="144" spans="1:6" x14ac:dyDescent="0.2">
      <c r="A144">
        <v>0.66102182592300596</v>
      </c>
      <c r="B144">
        <v>-2.7113049781645499E-2</v>
      </c>
      <c r="C144">
        <v>0.48509025659008598</v>
      </c>
      <c r="D144">
        <v>-1.0190080581133599E-3</v>
      </c>
      <c r="E144">
        <v>0.718106853932584</v>
      </c>
      <c r="F144">
        <v>-3.95022356009825E-4</v>
      </c>
    </row>
    <row r="145" spans="1:6" x14ac:dyDescent="0.2">
      <c r="A145">
        <v>0.66607219109154503</v>
      </c>
      <c r="B145">
        <v>-2.6187755356277799E-2</v>
      </c>
      <c r="C145">
        <v>0.48982713653731602</v>
      </c>
      <c r="D145">
        <v>-1.03757467129388E-3</v>
      </c>
      <c r="E145">
        <v>0.72315721910112396</v>
      </c>
      <c r="F145">
        <v>-4.0603405802818197E-4</v>
      </c>
    </row>
    <row r="146" spans="1:6" x14ac:dyDescent="0.2">
      <c r="A146">
        <v>0.67112255626008499</v>
      </c>
      <c r="B146">
        <v>-2.5187372452346101E-2</v>
      </c>
      <c r="C146">
        <v>0.49456401648454601</v>
      </c>
      <c r="D146">
        <v>-1.05573624429264E-3</v>
      </c>
      <c r="E146">
        <v>0.72820758426966303</v>
      </c>
      <c r="F146">
        <v>-4.16930020352679E-4</v>
      </c>
    </row>
    <row r="147" spans="1:6" x14ac:dyDescent="0.2">
      <c r="A147">
        <v>0.67617292142862395</v>
      </c>
      <c r="B147">
        <v>-2.4122799571366101E-2</v>
      </c>
      <c r="C147">
        <v>0.499300896431775</v>
      </c>
      <c r="D147">
        <v>-1.06912960518775E-3</v>
      </c>
      <c r="E147">
        <v>0.73325794943820199</v>
      </c>
      <c r="F147">
        <v>-4.2779877865921102E-4</v>
      </c>
    </row>
    <row r="148" spans="1:6" x14ac:dyDescent="0.2">
      <c r="A148">
        <v>0.68122328659716302</v>
      </c>
      <c r="B148">
        <v>-2.3005681137082401E-2</v>
      </c>
      <c r="C148">
        <v>0.50403777637900504</v>
      </c>
      <c r="D148">
        <v>-1.0810581570330801E-3</v>
      </c>
      <c r="E148">
        <v>0.73830831460674196</v>
      </c>
      <c r="F148">
        <v>-4.3880726138429202E-4</v>
      </c>
    </row>
    <row r="149" spans="1:6" x14ac:dyDescent="0.2">
      <c r="A149">
        <v>0.68627365176570299</v>
      </c>
      <c r="B149">
        <v>-2.1850551526605901E-2</v>
      </c>
      <c r="C149">
        <v>0.50877465632623398</v>
      </c>
      <c r="D149">
        <v>-1.09843567076636E-3</v>
      </c>
      <c r="E149">
        <v>0.74335867977528103</v>
      </c>
      <c r="F149">
        <v>-4.5012148716041102E-4</v>
      </c>
    </row>
    <row r="150" spans="1:6" x14ac:dyDescent="0.2">
      <c r="A150">
        <v>0.69132401693424195</v>
      </c>
      <c r="B150">
        <v>-2.0672888078252599E-2</v>
      </c>
      <c r="C150">
        <v>0.51351153627346402</v>
      </c>
      <c r="D150">
        <v>-1.12542193110863E-3</v>
      </c>
      <c r="E150">
        <v>0.74840904494381999</v>
      </c>
      <c r="F150">
        <v>-4.61841369183832E-4</v>
      </c>
    </row>
    <row r="151" spans="1:6" x14ac:dyDescent="0.2">
      <c r="A151">
        <v>0.69637438210278102</v>
      </c>
      <c r="B151">
        <v>-1.9491118977931099E-2</v>
      </c>
      <c r="C151">
        <v>0.51824841622069295</v>
      </c>
      <c r="D151">
        <v>-1.1424831944929E-3</v>
      </c>
      <c r="E151">
        <v>0.75345941011235995</v>
      </c>
      <c r="F151">
        <v>-4.7397911506794201E-4</v>
      </c>
    </row>
    <row r="152" spans="1:6" x14ac:dyDescent="0.2">
      <c r="A152">
        <v>0.70142474727132098</v>
      </c>
      <c r="B152">
        <v>-1.83238442632172E-2</v>
      </c>
      <c r="C152">
        <v>0.522985296167923</v>
      </c>
      <c r="D152">
        <v>-1.1556113001566801E-3</v>
      </c>
      <c r="E152">
        <v>0.75850977528089902</v>
      </c>
      <c r="F152">
        <v>-4.8647698119845903E-4</v>
      </c>
    </row>
    <row r="153" spans="1:6" x14ac:dyDescent="0.2">
      <c r="A153">
        <v>0.70647511243986005</v>
      </c>
      <c r="B153">
        <v>-1.71924817935253E-2</v>
      </c>
      <c r="C153">
        <v>0.52772217611515304</v>
      </c>
      <c r="D153">
        <v>-1.1707326787567299E-3</v>
      </c>
      <c r="E153">
        <v>0.76356014044943799</v>
      </c>
      <c r="F153">
        <v>-4.99239750854713E-4</v>
      </c>
    </row>
    <row r="154" spans="1:6" x14ac:dyDescent="0.2">
      <c r="A154">
        <v>0.71152547760839902</v>
      </c>
      <c r="B154">
        <v>-1.61199728707822E-2</v>
      </c>
      <c r="C154">
        <v>0.53245905606238197</v>
      </c>
      <c r="D154">
        <v>-1.18530361932523E-3</v>
      </c>
      <c r="E154">
        <v>0.76861050561797795</v>
      </c>
      <c r="F154">
        <v>-5.1215456666640099E-4</v>
      </c>
    </row>
    <row r="155" spans="1:6" x14ac:dyDescent="0.2">
      <c r="A155">
        <v>0.71657584277693798</v>
      </c>
      <c r="B155">
        <v>-1.5130520841856499E-2</v>
      </c>
      <c r="C155">
        <v>0.53719593600961202</v>
      </c>
      <c r="D155">
        <v>-1.19883373864416E-3</v>
      </c>
      <c r="E155">
        <v>0.77366087078651702</v>
      </c>
      <c r="F155">
        <v>-5.2510063801356301E-4</v>
      </c>
    </row>
    <row r="156" spans="1:6" x14ac:dyDescent="0.2">
      <c r="A156">
        <v>0.72162620794547805</v>
      </c>
      <c r="B156">
        <v>-1.42484356072047E-2</v>
      </c>
      <c r="C156">
        <v>0.54193281595684095</v>
      </c>
      <c r="D156">
        <v>-1.2187160558928801E-3</v>
      </c>
      <c r="E156">
        <v>0.77871123595505598</v>
      </c>
      <c r="F156">
        <v>-5.3796326931479304E-4</v>
      </c>
    </row>
    <row r="157" spans="1:6" x14ac:dyDescent="0.2">
      <c r="A157">
        <v>0.72667657311401701</v>
      </c>
      <c r="B157">
        <v>-1.3499383945217099E-2</v>
      </c>
      <c r="C157">
        <v>0.546669695904071</v>
      </c>
      <c r="D157">
        <v>-1.2445422263448001E-3</v>
      </c>
      <c r="E157">
        <v>0.78376160112359605</v>
      </c>
      <c r="F157">
        <v>-5.5065847732008297E-4</v>
      </c>
    </row>
    <row r="158" spans="1:6" x14ac:dyDescent="0.2">
      <c r="A158">
        <v>0.73172693828255697</v>
      </c>
      <c r="B158">
        <v>-1.29033612801284E-2</v>
      </c>
      <c r="C158">
        <v>0.55140657585130004</v>
      </c>
      <c r="D158">
        <v>-1.26238239259481E-3</v>
      </c>
      <c r="E158">
        <v>0.78881196629213501</v>
      </c>
      <c r="F158">
        <v>-5.6315149492937495E-4</v>
      </c>
    </row>
    <row r="159" spans="1:6" x14ac:dyDescent="0.2">
      <c r="A159">
        <v>0.73677730345109604</v>
      </c>
      <c r="B159">
        <v>-1.2479288707026E-2</v>
      </c>
      <c r="C159">
        <v>0.55614345579852997</v>
      </c>
      <c r="D159">
        <v>-1.27373527081065E-3</v>
      </c>
      <c r="E159">
        <v>0.79386233146067398</v>
      </c>
      <c r="F159">
        <v>-5.7545252213267396E-4</v>
      </c>
    </row>
    <row r="160" spans="1:6" x14ac:dyDescent="0.2">
      <c r="A160">
        <v>0.74182766861963501</v>
      </c>
      <c r="B160">
        <v>-1.2242433410349999E-2</v>
      </c>
      <c r="C160">
        <v>0.56088033574575902</v>
      </c>
      <c r="D160">
        <v>-1.2954684297920801E-3</v>
      </c>
      <c r="E160">
        <v>0.79891269662921305</v>
      </c>
      <c r="F160">
        <v>-5.8759504963208696E-4</v>
      </c>
    </row>
    <row r="161" spans="1:6" x14ac:dyDescent="0.2">
      <c r="A161">
        <v>0.74687803378817397</v>
      </c>
      <c r="B161">
        <v>-1.2202935341396701E-2</v>
      </c>
      <c r="C161">
        <v>0.56561721569298895</v>
      </c>
      <c r="D161">
        <v>-1.3212907520439999E-3</v>
      </c>
      <c r="E161">
        <v>0.80396306179775301</v>
      </c>
      <c r="F161">
        <v>-5.9961058564066301E-4</v>
      </c>
    </row>
    <row r="162" spans="1:6" x14ac:dyDescent="0.2">
      <c r="A162">
        <v>0.75192839895671404</v>
      </c>
      <c r="B162">
        <v>-1.2366736987952201E-2</v>
      </c>
      <c r="C162">
        <v>0.570354095640218</v>
      </c>
      <c r="D162">
        <v>-1.3323255488574899E-3</v>
      </c>
      <c r="E162">
        <v>0.80901342696629197</v>
      </c>
      <c r="F162">
        <v>-6.1151913503169203E-4</v>
      </c>
    </row>
    <row r="163" spans="1:6" x14ac:dyDescent="0.2">
      <c r="A163">
        <v>0.756978764125253</v>
      </c>
      <c r="B163">
        <v>-1.2733747038133901E-2</v>
      </c>
      <c r="C163">
        <v>0.57509097558744804</v>
      </c>
      <c r="D163">
        <v>-1.34338395781479E-3</v>
      </c>
      <c r="E163">
        <v>0.81406379213483104</v>
      </c>
      <c r="F163">
        <v>-6.2333438538462397E-4</v>
      </c>
    </row>
    <row r="164" spans="1:6" x14ac:dyDescent="0.2">
      <c r="A164">
        <v>0.76202912929379196</v>
      </c>
      <c r="B164">
        <v>-1.3300820445134E-2</v>
      </c>
      <c r="C164">
        <v>0.57982785553467797</v>
      </c>
      <c r="D164">
        <v>-1.36210840529668E-3</v>
      </c>
      <c r="E164">
        <v>0.819114157303371</v>
      </c>
      <c r="F164">
        <v>-6.3507588759174796E-4</v>
      </c>
    </row>
    <row r="165" spans="1:6" x14ac:dyDescent="0.2">
      <c r="A165">
        <v>0.76707949446233203</v>
      </c>
      <c r="B165">
        <v>-1.40576418608265E-2</v>
      </c>
      <c r="C165">
        <v>0.58456473548190702</v>
      </c>
      <c r="D165">
        <v>-1.3821524213617801E-3</v>
      </c>
      <c r="E165">
        <v>0.82416452247190997</v>
      </c>
      <c r="F165">
        <v>-6.4677325349917598E-4</v>
      </c>
    </row>
    <row r="166" spans="1:6" x14ac:dyDescent="0.2">
      <c r="A166">
        <v>0.772129859630871</v>
      </c>
      <c r="B166">
        <v>-1.49893969468916E-2</v>
      </c>
      <c r="C166">
        <v>0.58930161542913695</v>
      </c>
      <c r="D166">
        <v>-1.3980041745166999E-3</v>
      </c>
      <c r="E166">
        <v>0.82921488764045004</v>
      </c>
      <c r="F166">
        <v>-6.5846037807969497E-4</v>
      </c>
    </row>
    <row r="167" spans="1:6" x14ac:dyDescent="0.2">
      <c r="A167">
        <v>0.77718022479941096</v>
      </c>
      <c r="B167">
        <v>-1.60774578257794E-2</v>
      </c>
      <c r="C167">
        <v>0.59403849537636599</v>
      </c>
      <c r="D167">
        <v>-1.41013780010925E-3</v>
      </c>
      <c r="E167">
        <v>0.834265252808989</v>
      </c>
      <c r="F167">
        <v>-6.70160669836366E-4</v>
      </c>
    </row>
    <row r="168" spans="1:6" x14ac:dyDescent="0.2">
      <c r="A168">
        <v>0.78223058996795003</v>
      </c>
      <c r="B168">
        <v>-1.73002072445834E-2</v>
      </c>
      <c r="C168">
        <v>0.59877537532359604</v>
      </c>
      <c r="D168">
        <v>-1.4277975997584701E-3</v>
      </c>
      <c r="E168">
        <v>0.83931561797752796</v>
      </c>
      <c r="F168">
        <v>-6.8187372676053895E-4</v>
      </c>
    </row>
    <row r="169" spans="1:6" x14ac:dyDescent="0.2">
      <c r="A169">
        <v>0.78728095513648899</v>
      </c>
      <c r="B169">
        <v>-1.8633259893651999E-2</v>
      </c>
      <c r="C169">
        <v>0.60351225527082497</v>
      </c>
      <c r="D169">
        <v>-1.44639366352969E-3</v>
      </c>
      <c r="E169">
        <v>0.84436598314606703</v>
      </c>
      <c r="F169">
        <v>-6.9357450959011302E-4</v>
      </c>
    </row>
    <row r="170" spans="1:6" x14ac:dyDescent="0.2">
      <c r="A170">
        <v>0.79233132030502795</v>
      </c>
      <c r="B170">
        <v>-2.0050693483907801E-2</v>
      </c>
      <c r="C170">
        <v>0.60824913521805501</v>
      </c>
      <c r="D170">
        <v>-1.47052736506117E-3</v>
      </c>
      <c r="E170">
        <v>0.84941634831460699</v>
      </c>
      <c r="F170">
        <v>-7.05230207775038E-4</v>
      </c>
    </row>
    <row r="171" spans="1:6" x14ac:dyDescent="0.2">
      <c r="A171">
        <v>0.79738168547356802</v>
      </c>
      <c r="B171">
        <v>-2.1525494729011298E-2</v>
      </c>
      <c r="C171">
        <v>0.61298601516528395</v>
      </c>
      <c r="D171">
        <v>-1.49303274234515E-3</v>
      </c>
      <c r="E171">
        <v>0.85446671348314596</v>
      </c>
      <c r="F171">
        <v>-7.1683166617388095E-4</v>
      </c>
    </row>
    <row r="172" spans="1:6" x14ac:dyDescent="0.2">
      <c r="A172">
        <v>0.80243205064210699</v>
      </c>
      <c r="B172">
        <v>-2.30300508010426E-2</v>
      </c>
      <c r="C172">
        <v>0.61772289511251399</v>
      </c>
      <c r="D172">
        <v>-1.50637550288178E-3</v>
      </c>
      <c r="E172">
        <v>0.85951707865168603</v>
      </c>
      <c r="F172">
        <v>-7.2842825499279504E-4</v>
      </c>
    </row>
    <row r="173" spans="1:6" x14ac:dyDescent="0.2">
      <c r="A173">
        <v>0.80748241581064595</v>
      </c>
      <c r="B173">
        <v>-2.4536140130956698E-2</v>
      </c>
      <c r="C173">
        <v>0.62245977505974304</v>
      </c>
      <c r="D173">
        <v>-1.52003345635657E-3</v>
      </c>
      <c r="E173">
        <v>0.86456744382022499</v>
      </c>
      <c r="F173">
        <v>-7.4013901323637099E-4</v>
      </c>
    </row>
    <row r="174" spans="1:6" x14ac:dyDescent="0.2">
      <c r="A174">
        <v>0.81253278097918602</v>
      </c>
      <c r="B174">
        <v>-2.60153672090861E-2</v>
      </c>
      <c r="C174">
        <v>0.62719665500697297</v>
      </c>
      <c r="D174">
        <v>-1.53511812596798E-3</v>
      </c>
      <c r="E174">
        <v>0.86961780898876395</v>
      </c>
      <c r="F174">
        <v>-7.5213625681388595E-4</v>
      </c>
    </row>
    <row r="175" spans="1:6" x14ac:dyDescent="0.2">
      <c r="A175">
        <v>0.81758314614772498</v>
      </c>
      <c r="B175">
        <v>-2.7439438642360401E-2</v>
      </c>
      <c r="C175">
        <v>0.63193353495420201</v>
      </c>
      <c r="D175">
        <v>-1.55619033424379E-3</v>
      </c>
      <c r="E175">
        <v>0.87466817415730302</v>
      </c>
      <c r="F175">
        <v>-7.64601540899489E-4</v>
      </c>
    </row>
    <row r="176" spans="1:6" x14ac:dyDescent="0.2">
      <c r="A176">
        <v>0.82263351131626405</v>
      </c>
      <c r="B176">
        <v>-2.8778637121442401E-2</v>
      </c>
      <c r="C176">
        <v>0.63667041490143195</v>
      </c>
      <c r="D176">
        <v>-1.5713329482513201E-3</v>
      </c>
      <c r="E176">
        <v>0.87971853932584299</v>
      </c>
      <c r="F176">
        <v>-7.7767015488662398E-4</v>
      </c>
    </row>
    <row r="177" spans="1:6" x14ac:dyDescent="0.2">
      <c r="A177">
        <v>0.82768387648480402</v>
      </c>
      <c r="B177">
        <v>-3.00076760033882E-2</v>
      </c>
      <c r="C177">
        <v>0.64140729484866199</v>
      </c>
      <c r="D177">
        <v>-1.5831254526877899E-3</v>
      </c>
      <c r="E177">
        <v>0.88476890449438195</v>
      </c>
      <c r="F177">
        <v>-7.9139514090555997E-4</v>
      </c>
    </row>
    <row r="178" spans="1:6" x14ac:dyDescent="0.2">
      <c r="A178">
        <v>0.83273424165334298</v>
      </c>
      <c r="B178">
        <v>-3.1099538531112799E-2</v>
      </c>
      <c r="C178">
        <v>0.64614417479589104</v>
      </c>
      <c r="D178">
        <v>-1.5945197350338699E-3</v>
      </c>
      <c r="E178">
        <v>0.88981926966292102</v>
      </c>
      <c r="F178">
        <v>-8.0575172727155098E-4</v>
      </c>
    </row>
    <row r="179" spans="1:6" x14ac:dyDescent="0.2">
      <c r="A179">
        <v>0.83778460682188205</v>
      </c>
      <c r="B179">
        <v>-3.2027884969929303E-2</v>
      </c>
      <c r="C179">
        <v>0.65088105474312097</v>
      </c>
      <c r="D179">
        <v>-1.61255035055419E-3</v>
      </c>
      <c r="E179">
        <v>0.89486963483146098</v>
      </c>
      <c r="F179">
        <v>-8.2067476632849705E-4</v>
      </c>
    </row>
    <row r="180" spans="1:6" x14ac:dyDescent="0.2">
      <c r="A180">
        <v>0.84283497199042201</v>
      </c>
      <c r="B180">
        <v>-3.2767844705619699E-2</v>
      </c>
      <c r="C180">
        <v>0.65561793469035001</v>
      </c>
      <c r="D180">
        <v>-1.6293666045343999E-3</v>
      </c>
      <c r="E180">
        <v>0.89992000000000005</v>
      </c>
      <c r="F180">
        <v>-8.3609616171909497E-4</v>
      </c>
    </row>
    <row r="181" spans="1:6" x14ac:dyDescent="0.2">
      <c r="A181">
        <v>0.84788533715896097</v>
      </c>
      <c r="B181">
        <v>-3.3297232632124502E-2</v>
      </c>
      <c r="C181">
        <v>0.66035481463757995</v>
      </c>
      <c r="D181">
        <v>-1.65032499155725E-3</v>
      </c>
      <c r="E181">
        <v>0.90497036516854001</v>
      </c>
      <c r="F181">
        <v>-8.519559045561E-4</v>
      </c>
    </row>
    <row r="182" spans="1:6" x14ac:dyDescent="0.2">
      <c r="A182">
        <v>0.85293570232750004</v>
      </c>
      <c r="B182">
        <v>-3.3596857645828301E-2</v>
      </c>
      <c r="C182">
        <v>0.66509169458480899</v>
      </c>
      <c r="D182">
        <v>-1.66329761066914E-3</v>
      </c>
      <c r="E182">
        <v>0.91002073033707898</v>
      </c>
      <c r="F182">
        <v>-8.6818987745701905E-4</v>
      </c>
    </row>
    <row r="183" spans="1:6" x14ac:dyDescent="0.2">
      <c r="A183">
        <v>0.85798606749604001</v>
      </c>
      <c r="B183">
        <v>-3.36510726060456E-2</v>
      </c>
      <c r="C183">
        <v>0.66982857453203903</v>
      </c>
      <c r="D183">
        <v>-1.66888361653116E-3</v>
      </c>
      <c r="E183">
        <v>0.91507109550561805</v>
      </c>
      <c r="F183">
        <v>-8.8472420462614202E-4</v>
      </c>
    </row>
    <row r="184" spans="1:6" x14ac:dyDescent="0.2">
      <c r="A184">
        <v>0.86303643266457897</v>
      </c>
      <c r="B184">
        <v>-3.3448466577936098E-2</v>
      </c>
      <c r="C184">
        <v>0.67456545447926797</v>
      </c>
      <c r="D184">
        <v>-1.6882571244617301E-3</v>
      </c>
      <c r="E184">
        <v>0.92012146067415701</v>
      </c>
      <c r="F184">
        <v>-9.01485630926357E-4</v>
      </c>
    </row>
    <row r="185" spans="1:6" x14ac:dyDescent="0.2">
      <c r="A185">
        <v>0.86808679783311804</v>
      </c>
      <c r="B185">
        <v>-3.2983488382857903E-2</v>
      </c>
      <c r="C185">
        <v>0.67930233442649801</v>
      </c>
      <c r="D185">
        <v>-1.70911577889993E-3</v>
      </c>
      <c r="E185">
        <v>0.92517182584269697</v>
      </c>
      <c r="F185">
        <v>-9.1842812549953405E-4</v>
      </c>
    </row>
    <row r="186" spans="1:6" x14ac:dyDescent="0.2">
      <c r="A186">
        <v>0.873137163001658</v>
      </c>
      <c r="B186">
        <v>-3.2254854409760399E-2</v>
      </c>
      <c r="C186">
        <v>0.68403921437372694</v>
      </c>
      <c r="D186">
        <v>-1.721266319587E-3</v>
      </c>
      <c r="E186">
        <v>0.93022219101123604</v>
      </c>
      <c r="F186">
        <v>-9.3554909138934697E-4</v>
      </c>
    </row>
    <row r="187" spans="1:6" x14ac:dyDescent="0.2">
      <c r="A187">
        <v>0.87818752817019696</v>
      </c>
      <c r="B187">
        <v>-3.1267858194679199E-2</v>
      </c>
      <c r="C187">
        <v>0.68877609432095699</v>
      </c>
      <c r="D187">
        <v>-1.73510821259951E-3</v>
      </c>
      <c r="E187">
        <v>0.93527255617977501</v>
      </c>
      <c r="F187">
        <v>-9.5288002298450603E-4</v>
      </c>
    </row>
    <row r="188" spans="1:6" x14ac:dyDescent="0.2">
      <c r="A188">
        <v>0.88323789333873604</v>
      </c>
      <c r="B188">
        <v>-3.0034078905118701E-2</v>
      </c>
      <c r="C188">
        <v>0.69351297426818703</v>
      </c>
      <c r="D188">
        <v>-1.74931949375101E-3</v>
      </c>
      <c r="E188">
        <v>0.94032292134831497</v>
      </c>
      <c r="F188">
        <v>-9.7044957748135404E-4</v>
      </c>
    </row>
    <row r="189" spans="1:6" x14ac:dyDescent="0.2">
      <c r="A189">
        <v>0.888288258507276</v>
      </c>
      <c r="B189">
        <v>-2.8571518877412001E-2</v>
      </c>
      <c r="C189">
        <v>0.69824985421541597</v>
      </c>
      <c r="D189">
        <v>-1.7665183832504699E-3</v>
      </c>
      <c r="E189">
        <v>0.94537328651685404</v>
      </c>
      <c r="F189">
        <v>-9.8824477014127204E-4</v>
      </c>
    </row>
    <row r="190" spans="1:6" x14ac:dyDescent="0.2">
      <c r="A190">
        <v>0.89333862367581496</v>
      </c>
      <c r="B190">
        <v>-2.6904459582620999E-2</v>
      </c>
      <c r="C190">
        <v>0.70298673416264601</v>
      </c>
      <c r="D190">
        <v>-1.7845559890639899E-3</v>
      </c>
      <c r="E190">
        <v>0.950423651685393</v>
      </c>
      <c r="F190">
        <v>-1.00618914147761E-3</v>
      </c>
    </row>
    <row r="191" spans="1:6" x14ac:dyDescent="0.2">
      <c r="A191">
        <v>0.89838898884435403</v>
      </c>
      <c r="B191">
        <v>-2.50629679839003E-2</v>
      </c>
      <c r="C191">
        <v>0.70772361410987505</v>
      </c>
      <c r="D191">
        <v>-1.79627082819652E-3</v>
      </c>
      <c r="E191">
        <v>0.95547401685393296</v>
      </c>
      <c r="F191">
        <v>-1.0241574659691499E-3</v>
      </c>
    </row>
    <row r="192" spans="1:6" x14ac:dyDescent="0.2">
      <c r="A192">
        <v>0.90343935401289399</v>
      </c>
      <c r="B192">
        <v>-2.3083721142005301E-2</v>
      </c>
      <c r="C192">
        <v>0.71246049405710499</v>
      </c>
      <c r="D192">
        <v>-1.8088234772004701E-3</v>
      </c>
      <c r="E192">
        <v>0.96052438202247203</v>
      </c>
      <c r="F192">
        <v>-1.04200626565329E-3</v>
      </c>
    </row>
    <row r="193" spans="1:6" x14ac:dyDescent="0.2">
      <c r="A193">
        <v>0.90848971918143295</v>
      </c>
      <c r="B193">
        <v>-2.10095905012514E-2</v>
      </c>
      <c r="C193">
        <v>0.71719737400433403</v>
      </c>
      <c r="D193">
        <v>-1.8317356144774001E-3</v>
      </c>
      <c r="E193">
        <v>0.965574747191011</v>
      </c>
      <c r="F193">
        <v>-1.05961263648477E-3</v>
      </c>
    </row>
    <row r="194" spans="1:6" x14ac:dyDescent="0.2">
      <c r="A194">
        <v>0.91354008434997203</v>
      </c>
      <c r="B194">
        <v>-1.8884802208800899E-2</v>
      </c>
      <c r="C194">
        <v>0.72193425395156396</v>
      </c>
      <c r="D194">
        <v>-1.85217645695542E-3</v>
      </c>
      <c r="E194">
        <v>0.97062511235955096</v>
      </c>
      <c r="F194">
        <v>-1.07689525076607E-3</v>
      </c>
    </row>
    <row r="195" spans="1:6" x14ac:dyDescent="0.2">
      <c r="A195">
        <v>0.91859044951851099</v>
      </c>
      <c r="B195">
        <v>-1.6757453011919402E-2</v>
      </c>
      <c r="C195">
        <v>0.72667113389879401</v>
      </c>
      <c r="D195">
        <v>-1.86357141660332E-3</v>
      </c>
      <c r="E195">
        <v>0.97567547752809003</v>
      </c>
      <c r="F195">
        <v>-1.0938109078936901E-3</v>
      </c>
    </row>
    <row r="196" spans="1:6" x14ac:dyDescent="0.2">
      <c r="A196">
        <v>0.92364081468705095</v>
      </c>
      <c r="B196">
        <v>-1.46769654591373E-2</v>
      </c>
      <c r="C196">
        <v>0.73140801384602305</v>
      </c>
      <c r="D196">
        <v>-1.8741146736816199E-3</v>
      </c>
      <c r="E196">
        <v>0.98072584269662899</v>
      </c>
      <c r="F196">
        <v>-1.11032817101208E-3</v>
      </c>
    </row>
    <row r="197" spans="1:6" x14ac:dyDescent="0.2">
      <c r="A197">
        <v>0.92869117985559002</v>
      </c>
      <c r="B197">
        <v>-1.26938699212791E-2</v>
      </c>
      <c r="C197">
        <v>0.73614489379325199</v>
      </c>
      <c r="D197">
        <v>-1.88671463144939E-3</v>
      </c>
      <c r="E197">
        <v>0.98577620786516895</v>
      </c>
      <c r="F197">
        <v>-1.12640703249526E-3</v>
      </c>
    </row>
    <row r="198" spans="1:6" x14ac:dyDescent="0.2">
      <c r="A198">
        <v>0.93374154502412998</v>
      </c>
      <c r="B198">
        <v>-1.0856704134304699E-2</v>
      </c>
      <c r="C198">
        <v>0.74088177374048203</v>
      </c>
      <c r="D198">
        <v>-1.90800613098089E-3</v>
      </c>
      <c r="E198">
        <v>0.99082657303370802</v>
      </c>
      <c r="F198">
        <v>-1.14199860421546E-3</v>
      </c>
    </row>
    <row r="199" spans="1:6" x14ac:dyDescent="0.2">
      <c r="A199">
        <v>0.93879191019266905</v>
      </c>
      <c r="B199">
        <v>-9.2125109260920192E-3</v>
      </c>
      <c r="C199">
        <v>0.74561865368771196</v>
      </c>
      <c r="D199">
        <v>-1.9288259079025399E-3</v>
      </c>
      <c r="E199">
        <v>0.99587693820224699</v>
      </c>
      <c r="F199">
        <v>-1.15706749576737E-3</v>
      </c>
    </row>
    <row r="200" spans="1:6" x14ac:dyDescent="0.2">
      <c r="A200">
        <v>0.94384227536120802</v>
      </c>
      <c r="B200">
        <v>-7.8037255274448604E-3</v>
      </c>
      <c r="C200">
        <v>0.75035553363494101</v>
      </c>
      <c r="D200">
        <v>-1.94806568419253E-3</v>
      </c>
      <c r="E200">
        <v>1.0009273033707899</v>
      </c>
      <c r="F200">
        <v>-1.1716165330839E-3</v>
      </c>
    </row>
    <row r="201" spans="1:6" x14ac:dyDescent="0.2">
      <c r="A201">
        <v>0.94889264052974798</v>
      </c>
      <c r="B201">
        <v>-6.6645909221571403E-3</v>
      </c>
      <c r="C201">
        <v>0.75509241358217105</v>
      </c>
      <c r="D201">
        <v>-1.9656579862038E-3</v>
      </c>
      <c r="E201">
        <v>1.00597766853933</v>
      </c>
      <c r="F201">
        <v>-1.1856930853070501E-3</v>
      </c>
    </row>
    <row r="202" spans="1:6" x14ac:dyDescent="0.2">
      <c r="A202">
        <v>0.95394300569828705</v>
      </c>
      <c r="B202">
        <v>-5.8238271579315604E-3</v>
      </c>
      <c r="C202">
        <v>0.75982929352940098</v>
      </c>
      <c r="D202">
        <v>-1.9795603247555098E-3</v>
      </c>
      <c r="E202">
        <v>1.0110280337078701</v>
      </c>
      <c r="F202">
        <v>-1.19937536236695E-3</v>
      </c>
    </row>
    <row r="203" spans="1:6" x14ac:dyDescent="0.2">
      <c r="A203">
        <v>0.95899337086682601</v>
      </c>
      <c r="B203">
        <v>-5.2999406749136297E-3</v>
      </c>
      <c r="C203">
        <v>0.76456617347663003</v>
      </c>
      <c r="D203">
        <v>-1.9972897283282499E-3</v>
      </c>
      <c r="E203">
        <v>1.0160783988763999</v>
      </c>
      <c r="F203">
        <v>-1.2127521626884E-3</v>
      </c>
    </row>
    <row r="204" spans="1:6" x14ac:dyDescent="0.2">
      <c r="A204">
        <v>0.96404373603536497</v>
      </c>
      <c r="B204">
        <v>-5.1020905029094303E-3</v>
      </c>
      <c r="C204">
        <v>0.76930305342385896</v>
      </c>
      <c r="D204">
        <v>-2.0155211094881301E-3</v>
      </c>
      <c r="E204">
        <v>1.02112876404494</v>
      </c>
      <c r="F204">
        <v>-1.2259106551194101E-3</v>
      </c>
    </row>
    <row r="205" spans="1:6" x14ac:dyDescent="0.2">
      <c r="A205">
        <v>0.96909410120390505</v>
      </c>
      <c r="B205">
        <v>-5.2308231209680098E-3</v>
      </c>
      <c r="C205">
        <v>0.77403993337108901</v>
      </c>
      <c r="D205">
        <v>-2.0332804568578599E-3</v>
      </c>
      <c r="E205">
        <v>1.0261791292134801</v>
      </c>
      <c r="F205">
        <v>-1.23893185835968E-3</v>
      </c>
    </row>
    <row r="206" spans="1:6" x14ac:dyDescent="0.2">
      <c r="A206">
        <v>0.97414446637244401</v>
      </c>
      <c r="B206">
        <v>-5.6769191554966302E-3</v>
      </c>
      <c r="C206">
        <v>0.77877681331831905</v>
      </c>
      <c r="D206">
        <v>-2.0467717365180802E-3</v>
      </c>
      <c r="E206">
        <v>1.0312294943820199</v>
      </c>
      <c r="F206">
        <v>-1.2518875434419699E-3</v>
      </c>
    </row>
    <row r="207" spans="1:6" x14ac:dyDescent="0.2">
      <c r="A207">
        <v>0.97919483154098297</v>
      </c>
      <c r="B207">
        <v>-6.4220117995121596E-3</v>
      </c>
      <c r="C207">
        <v>0.78351369326554798</v>
      </c>
      <c r="D207">
        <v>-2.0635858840919201E-3</v>
      </c>
      <c r="E207">
        <v>1.03627985955056</v>
      </c>
      <c r="F207">
        <v>-1.26483519376831E-3</v>
      </c>
    </row>
    <row r="208" spans="1:6" x14ac:dyDescent="0.2">
      <c r="A208">
        <v>0.98424519670952304</v>
      </c>
      <c r="B208">
        <v>-7.4398876693486399E-3</v>
      </c>
      <c r="C208">
        <v>0.78825057321277803</v>
      </c>
      <c r="D208">
        <v>-2.0802336332516598E-3</v>
      </c>
      <c r="E208">
        <v>1.0413302247191001</v>
      </c>
      <c r="F208">
        <v>-1.27781388699323E-3</v>
      </c>
    </row>
    <row r="209" spans="1:6" x14ac:dyDescent="0.2">
      <c r="A209">
        <v>0.989295561878062</v>
      </c>
      <c r="B209">
        <v>-8.6979079416375608E-3</v>
      </c>
      <c r="C209">
        <v>0.79298745316000696</v>
      </c>
      <c r="D209">
        <v>-2.0943539140298398E-3</v>
      </c>
      <c r="E209">
        <v>1.0463805898876399</v>
      </c>
      <c r="F209">
        <v>-1.2908515377412001E-3</v>
      </c>
    </row>
    <row r="210" spans="1:6" x14ac:dyDescent="0.2">
      <c r="A210">
        <v>0.99434592704660096</v>
      </c>
      <c r="B210">
        <v>-1.0156170053938301E-2</v>
      </c>
      <c r="C210">
        <v>0.797724333107237</v>
      </c>
      <c r="D210">
        <v>-2.1071409722473199E-3</v>
      </c>
      <c r="E210">
        <v>1.05143095505618</v>
      </c>
      <c r="F210">
        <v>-1.30397993624942E-3</v>
      </c>
    </row>
    <row r="211" spans="1:6" x14ac:dyDescent="0.2">
      <c r="A211">
        <v>0.99939629221514104</v>
      </c>
      <c r="B211">
        <v>-1.17705554113154E-2</v>
      </c>
      <c r="C211">
        <v>0.80246121305446605</v>
      </c>
      <c r="D211">
        <v>-2.12047604530715E-3</v>
      </c>
      <c r="E211">
        <v>1.0564813202247201</v>
      </c>
      <c r="F211">
        <v>-1.3172443504407101E-3</v>
      </c>
    </row>
    <row r="212" spans="1:6" x14ac:dyDescent="0.2">
      <c r="A212">
        <v>1.0044466573836801</v>
      </c>
      <c r="B212">
        <v>-1.3493973655334101E-2</v>
      </c>
      <c r="C212">
        <v>0.80719809300169598</v>
      </c>
      <c r="D212">
        <v>-2.1377928610377098E-3</v>
      </c>
      <c r="E212">
        <v>1.0615316853932599</v>
      </c>
      <c r="F212">
        <v>-1.3306940444868199E-3</v>
      </c>
    </row>
    <row r="213" spans="1:6" x14ac:dyDescent="0.2">
      <c r="A213">
        <v>1.00949702255222</v>
      </c>
      <c r="B213">
        <v>-1.5278039942456001E-2</v>
      </c>
      <c r="C213">
        <v>0.81193497294892603</v>
      </c>
      <c r="D213">
        <v>-2.1560911398992699E-3</v>
      </c>
      <c r="E213">
        <v>1.0665820505618</v>
      </c>
      <c r="F213">
        <v>-1.34435487108519E-3</v>
      </c>
    </row>
    <row r="214" spans="1:6" x14ac:dyDescent="0.2">
      <c r="A214">
        <v>1.01454738772076</v>
      </c>
      <c r="B214">
        <v>-1.70744706790288E-2</v>
      </c>
      <c r="C214">
        <v>0.81667185289615496</v>
      </c>
      <c r="D214">
        <v>-2.1741349996551801E-3</v>
      </c>
      <c r="E214">
        <v>1.0716324157303401</v>
      </c>
      <c r="F214">
        <v>-1.35820554699561E-3</v>
      </c>
    </row>
    <row r="215" spans="1:6" x14ac:dyDescent="0.2">
      <c r="A215">
        <v>1.0195977528893001</v>
      </c>
      <c r="B215">
        <v>-1.88353360117921E-2</v>
      </c>
      <c r="C215">
        <v>0.821408732843385</v>
      </c>
      <c r="D215">
        <v>-2.1906835319860101E-3</v>
      </c>
      <c r="E215">
        <v>1.0766827808988799</v>
      </c>
      <c r="F215">
        <v>-1.3721813686749099E-3</v>
      </c>
    </row>
    <row r="216" spans="1:6" x14ac:dyDescent="0.2">
      <c r="A216">
        <v>1.02464811805784</v>
      </c>
      <c r="B216">
        <v>-2.0519143461583601E-2</v>
      </c>
      <c r="C216">
        <v>0.82614561279061405</v>
      </c>
      <c r="D216">
        <v>-2.20766395447594E-3</v>
      </c>
      <c r="E216">
        <v>1.08173314606742</v>
      </c>
      <c r="F216">
        <v>-1.38619805882539E-3</v>
      </c>
    </row>
    <row r="217" spans="1:6" x14ac:dyDescent="0.2">
      <c r="A217">
        <v>1.02969848322638</v>
      </c>
      <c r="B217">
        <v>-2.20885220460059E-2</v>
      </c>
      <c r="C217">
        <v>0.83088249273784398</v>
      </c>
      <c r="D217">
        <v>-2.22711894759244E-3</v>
      </c>
      <c r="E217">
        <v>1.0867835112359601</v>
      </c>
      <c r="F217">
        <v>-1.4001841797449501E-3</v>
      </c>
    </row>
    <row r="218" spans="1:6" x14ac:dyDescent="0.2">
      <c r="A218">
        <v>1.0347488483949201</v>
      </c>
      <c r="B218">
        <v>-2.3508734586261099E-2</v>
      </c>
      <c r="C218">
        <v>0.83561937268507303</v>
      </c>
      <c r="D218">
        <v>-2.24770539814211E-3</v>
      </c>
      <c r="E218">
        <v>1.0918338764044899</v>
      </c>
      <c r="F218">
        <v>-1.41410366752105E-3</v>
      </c>
    </row>
    <row r="219" spans="1:6" x14ac:dyDescent="0.2">
      <c r="A219">
        <v>1.0397992135634599</v>
      </c>
      <c r="B219">
        <v>-2.4751458014878502E-2</v>
      </c>
      <c r="C219">
        <v>0.84035625263230296</v>
      </c>
      <c r="D219">
        <v>-2.2563785532001201E-3</v>
      </c>
      <c r="E219">
        <v>1.09688424157303</v>
      </c>
      <c r="F219">
        <v>-1.4279662074829301E-3</v>
      </c>
    </row>
    <row r="220" spans="1:6" x14ac:dyDescent="0.2">
      <c r="A220">
        <v>1.04484957873199</v>
      </c>
      <c r="B220">
        <v>-2.5795688781229301E-2</v>
      </c>
      <c r="C220">
        <v>0.845093132579532</v>
      </c>
      <c r="D220">
        <v>-2.2668412605829102E-3</v>
      </c>
      <c r="E220">
        <v>1.1019346067415701</v>
      </c>
      <c r="F220">
        <v>-1.44182417240018E-3</v>
      </c>
    </row>
    <row r="221" spans="1:6" x14ac:dyDescent="0.2">
      <c r="A221">
        <v>1.0498999439005301</v>
      </c>
      <c r="B221">
        <v>-2.6627556196040101E-2</v>
      </c>
      <c r="C221">
        <v>0.84983001252676205</v>
      </c>
      <c r="D221">
        <v>-2.2859527701662098E-3</v>
      </c>
      <c r="E221">
        <v>1.1069849719101099</v>
      </c>
      <c r="F221">
        <v>-1.4557566085068999E-3</v>
      </c>
    </row>
    <row r="222" spans="1:6" x14ac:dyDescent="0.2">
      <c r="A222">
        <v>1.0549503090690699</v>
      </c>
      <c r="B222">
        <v>-2.7240165477666702E-2</v>
      </c>
      <c r="C222">
        <v>0.85456689247399098</v>
      </c>
      <c r="D222">
        <v>-2.3107845243648599E-3</v>
      </c>
      <c r="E222">
        <v>1.11203533707865</v>
      </c>
      <c r="F222">
        <v>-1.46984231678278E-3</v>
      </c>
    </row>
    <row r="223" spans="1:6" x14ac:dyDescent="0.2">
      <c r="A223">
        <v>1.06000067423761</v>
      </c>
      <c r="B223">
        <v>-2.7632707994737899E-2</v>
      </c>
      <c r="C223">
        <v>0.85930377242122102</v>
      </c>
      <c r="D223">
        <v>-2.3271529219686098E-3</v>
      </c>
      <c r="E223">
        <v>1.1170857022471901</v>
      </c>
      <c r="F223">
        <v>-1.4841208566284E-3</v>
      </c>
    </row>
    <row r="224" spans="1:6" x14ac:dyDescent="0.2">
      <c r="A224">
        <v>1.0650510394061501</v>
      </c>
      <c r="B224">
        <v>-2.7811510853118501E-2</v>
      </c>
      <c r="C224">
        <v>0.86404065236844996</v>
      </c>
      <c r="D224">
        <v>-2.33700286978945E-3</v>
      </c>
      <c r="E224">
        <v>1.1221360674157299</v>
      </c>
      <c r="F224">
        <v>-1.49856368322487E-3</v>
      </c>
    </row>
    <row r="225" spans="1:6" x14ac:dyDescent="0.2">
      <c r="A225">
        <v>1.0701014045746899</v>
      </c>
      <c r="B225">
        <v>-2.77890755330433E-2</v>
      </c>
      <c r="C225">
        <v>0.86877753231568</v>
      </c>
      <c r="D225">
        <v>-2.3567552375249401E-3</v>
      </c>
      <c r="E225">
        <v>1.12718643258427</v>
      </c>
      <c r="F225">
        <v>-1.5130797971259001E-3</v>
      </c>
    </row>
    <row r="226" spans="1:6" x14ac:dyDescent="0.2">
      <c r="A226">
        <v>1.07515176974323</v>
      </c>
      <c r="B226">
        <v>-2.7582105213780201E-2</v>
      </c>
      <c r="C226">
        <v>0.87351441226291004</v>
      </c>
      <c r="D226">
        <v>-2.3861609006265499E-3</v>
      </c>
      <c r="E226">
        <v>1.1322367977528101</v>
      </c>
      <c r="F226">
        <v>-1.52756169571488E-3</v>
      </c>
    </row>
    <row r="227" spans="1:6" x14ac:dyDescent="0.2">
      <c r="A227">
        <v>1.0802021349117701</v>
      </c>
      <c r="B227">
        <v>-2.7210899569983099E-2</v>
      </c>
      <c r="C227">
        <v>0.87825129221013898</v>
      </c>
      <c r="D227">
        <v>-2.4086695503078002E-3</v>
      </c>
      <c r="E227">
        <v>1.1372871629213499</v>
      </c>
      <c r="F227">
        <v>-1.5419460200076899E-3</v>
      </c>
    </row>
    <row r="228" spans="1:6" x14ac:dyDescent="0.2">
      <c r="A228">
        <v>1.0852525000803099</v>
      </c>
      <c r="B228">
        <v>-2.6698527266281299E-2</v>
      </c>
      <c r="C228">
        <v>0.88298817215736902</v>
      </c>
      <c r="D228">
        <v>-2.4214224133777E-3</v>
      </c>
      <c r="E228">
        <v>1.14233752808989</v>
      </c>
      <c r="F228">
        <v>-1.5562505726188301E-3</v>
      </c>
    </row>
    <row r="229" spans="1:6" x14ac:dyDescent="0.2">
      <c r="A229">
        <v>1.09030286524885</v>
      </c>
      <c r="B229">
        <v>-2.6069505086620499E-2</v>
      </c>
      <c r="C229">
        <v>0.88772505210459796</v>
      </c>
      <c r="D229">
        <v>-2.4310187030388698E-3</v>
      </c>
      <c r="E229">
        <v>1.14738789325843</v>
      </c>
      <c r="F229">
        <v>-1.5705496297756E-3</v>
      </c>
    </row>
    <row r="230" spans="1:6" x14ac:dyDescent="0.2">
      <c r="A230">
        <v>1.0953532304173901</v>
      </c>
      <c r="B230">
        <v>-2.5349594546818802E-2</v>
      </c>
      <c r="C230">
        <v>0.892461932051828</v>
      </c>
      <c r="D230">
        <v>-2.4557190330944199E-3</v>
      </c>
      <c r="E230">
        <v>1.1524382584269699</v>
      </c>
      <c r="F230">
        <v>-1.5849127822840101E-3</v>
      </c>
    </row>
    <row r="231" spans="1:6" x14ac:dyDescent="0.2">
      <c r="A231">
        <v>1.1004035955859299</v>
      </c>
      <c r="B231">
        <v>-2.45615231213571E-2</v>
      </c>
      <c r="C231">
        <v>0.89719881199905704</v>
      </c>
      <c r="D231">
        <v>-2.4855332725065198E-3</v>
      </c>
      <c r="E231">
        <v>1.15748862359551</v>
      </c>
      <c r="F231">
        <v>-1.5993431203000701E-3</v>
      </c>
    </row>
    <row r="232" spans="1:6" x14ac:dyDescent="0.2">
      <c r="A232">
        <v>1.10545396075447</v>
      </c>
      <c r="B232">
        <v>-2.3727147763685501E-2</v>
      </c>
      <c r="C232">
        <v>0.90193569194628698</v>
      </c>
      <c r="D232">
        <v>-2.5065889344875001E-3</v>
      </c>
      <c r="E232">
        <v>1.16253898876404</v>
      </c>
      <c r="F232">
        <v>-1.61376416941285E-3</v>
      </c>
    </row>
    <row r="233" spans="1:6" x14ac:dyDescent="0.2">
      <c r="A233">
        <v>1.1105043259230101</v>
      </c>
      <c r="B233">
        <v>-2.28656846326892E-2</v>
      </c>
      <c r="C233">
        <v>0.90667257189351602</v>
      </c>
      <c r="D233">
        <v>-2.5185095328794202E-3</v>
      </c>
      <c r="E233">
        <v>1.1675893539325799</v>
      </c>
      <c r="F233">
        <v>-1.62806957890164E-3</v>
      </c>
    </row>
    <row r="234" spans="1:6" x14ac:dyDescent="0.2">
      <c r="A234">
        <v>1.1155546910915499</v>
      </c>
      <c r="B234">
        <v>-2.1992928038885501E-2</v>
      </c>
      <c r="C234">
        <v>0.91140945184074595</v>
      </c>
      <c r="D234">
        <v>-2.5325119223238001E-3</v>
      </c>
      <c r="E234">
        <v>1.17263971910112</v>
      </c>
      <c r="F234">
        <v>-1.6422009431093999E-3</v>
      </c>
    </row>
    <row r="235" spans="1:6" x14ac:dyDescent="0.2">
      <c r="A235">
        <v>1.12060505626008</v>
      </c>
      <c r="B235">
        <v>-2.1120101564662801E-2</v>
      </c>
      <c r="C235">
        <v>0.916146331787975</v>
      </c>
      <c r="D235">
        <v>-2.5566458625197702E-3</v>
      </c>
      <c r="E235">
        <v>1.17769008426966</v>
      </c>
      <c r="F235">
        <v>-1.6561972821426999E-3</v>
      </c>
    </row>
    <row r="236" spans="1:6" x14ac:dyDescent="0.2">
      <c r="A236">
        <v>1.1256554214286201</v>
      </c>
      <c r="B236">
        <v>-2.0256778424684999E-2</v>
      </c>
      <c r="C236">
        <v>0.92088321173520504</v>
      </c>
      <c r="D236">
        <v>-2.5786231460724601E-3</v>
      </c>
      <c r="E236">
        <v>1.1827404494381999</v>
      </c>
      <c r="F236">
        <v>-1.67018452179161E-3</v>
      </c>
    </row>
    <row r="237" spans="1:6" x14ac:dyDescent="0.2">
      <c r="A237">
        <v>1.1307057865971599</v>
      </c>
      <c r="B237">
        <v>-1.9406550159465401E-2</v>
      </c>
      <c r="C237">
        <v>0.92562009168243498</v>
      </c>
      <c r="D237">
        <v>-2.5945393833106201E-3</v>
      </c>
      <c r="E237">
        <v>1.18779081460674</v>
      </c>
      <c r="F237">
        <v>-1.6843149423568899E-3</v>
      </c>
    </row>
    <row r="238" spans="1:6" x14ac:dyDescent="0.2">
      <c r="A238">
        <v>1.1357561517657</v>
      </c>
      <c r="B238">
        <v>-1.8570398973218199E-2</v>
      </c>
      <c r="C238">
        <v>0.93035697162966402</v>
      </c>
      <c r="D238">
        <v>-2.6113202381595302E-3</v>
      </c>
      <c r="E238">
        <v>1.19284117977528</v>
      </c>
      <c r="F238">
        <v>-1.6986941329451401E-3</v>
      </c>
    </row>
    <row r="239" spans="1:6" x14ac:dyDescent="0.2">
      <c r="A239">
        <v>1.1408065169342401</v>
      </c>
      <c r="B239">
        <v>-1.7747358765119101E-2</v>
      </c>
      <c r="C239">
        <v>0.93509385157689395</v>
      </c>
      <c r="D239">
        <v>-2.6341842454533399E-3</v>
      </c>
      <c r="E239">
        <v>1.1978915449438201</v>
      </c>
      <c r="F239">
        <v>-1.7133334654093201E-3</v>
      </c>
    </row>
    <row r="240" spans="1:6" x14ac:dyDescent="0.2">
      <c r="A240">
        <v>1.1458568821027799</v>
      </c>
      <c r="B240">
        <v>-1.6935287933104101E-2</v>
      </c>
      <c r="C240">
        <v>0.939830731524123</v>
      </c>
      <c r="D240">
        <v>-2.6608475930236298E-3</v>
      </c>
      <c r="E240">
        <v>1.20294191011236</v>
      </c>
      <c r="F240">
        <v>-1.7281468577974501E-3</v>
      </c>
    </row>
    <row r="241" spans="1:6" x14ac:dyDescent="0.2">
      <c r="A241">
        <v>1.15090724727132</v>
      </c>
      <c r="B241">
        <v>-1.6133209258669901E-2</v>
      </c>
      <c r="C241">
        <v>0.94456761147135304</v>
      </c>
      <c r="D241">
        <v>-2.68777932274002E-3</v>
      </c>
      <c r="E241">
        <v>1.2079922752809</v>
      </c>
      <c r="F241">
        <v>-1.74299343710123E-3</v>
      </c>
    </row>
    <row r="242" spans="1:6" x14ac:dyDescent="0.2">
      <c r="A242">
        <v>1.1559576124398601</v>
      </c>
      <c r="B242">
        <v>-1.53398037498672E-2</v>
      </c>
      <c r="C242">
        <v>0.94930449141858197</v>
      </c>
      <c r="D242">
        <v>-2.69896128074204E-3</v>
      </c>
      <c r="E242">
        <v>1.2130426404494401</v>
      </c>
      <c r="F242">
        <v>-1.7577313119706999E-3</v>
      </c>
    </row>
    <row r="243" spans="1:6" x14ac:dyDescent="0.2">
      <c r="A243">
        <v>1.1610079776083999</v>
      </c>
      <c r="B243">
        <v>-1.45567953108797E-2</v>
      </c>
      <c r="C243">
        <v>0.95404137136581202</v>
      </c>
      <c r="D243">
        <v>-2.7101038792562201E-3</v>
      </c>
      <c r="E243">
        <v>1.21809300561798</v>
      </c>
      <c r="F243">
        <v>-1.7722552906329499E-3</v>
      </c>
    </row>
    <row r="244" spans="1:6" x14ac:dyDescent="0.2">
      <c r="A244">
        <v>1.16605834277694</v>
      </c>
      <c r="B244">
        <v>-1.37893251369342E-2</v>
      </c>
      <c r="C244">
        <v>0.95877825131304195</v>
      </c>
      <c r="D244">
        <v>-2.7336782226210698E-3</v>
      </c>
      <c r="E244">
        <v>1.22314337078652</v>
      </c>
      <c r="F244">
        <v>-1.7865118548621699E-3</v>
      </c>
    </row>
    <row r="245" spans="1:6" x14ac:dyDescent="0.2">
      <c r="A245">
        <v>1.1711087079454801</v>
      </c>
      <c r="B245">
        <v>-1.30456218203492E-2</v>
      </c>
      <c r="C245">
        <v>0.963515131260271</v>
      </c>
      <c r="D245">
        <v>-2.7608551812372002E-3</v>
      </c>
      <c r="E245">
        <v>1.2281937359550601</v>
      </c>
      <c r="F245">
        <v>-1.8005030043164599E-3</v>
      </c>
    </row>
    <row r="246" spans="1:6" x14ac:dyDescent="0.2">
      <c r="A246">
        <v>1.1761590731140199</v>
      </c>
      <c r="B246">
        <v>-1.23378804754572E-2</v>
      </c>
      <c r="C246">
        <v>0.96825201120750104</v>
      </c>
      <c r="D246">
        <v>-2.7807928783592701E-3</v>
      </c>
      <c r="E246">
        <v>1.2332441011235999</v>
      </c>
      <c r="F246">
        <v>-1.81429405888281E-3</v>
      </c>
    </row>
    <row r="247" spans="1:6" x14ac:dyDescent="0.2">
      <c r="A247">
        <v>1.18120943828256</v>
      </c>
      <c r="B247">
        <v>-1.1681207192812199E-2</v>
      </c>
      <c r="C247">
        <v>0.97298889115472997</v>
      </c>
      <c r="D247">
        <v>-2.79010665601049E-3</v>
      </c>
      <c r="E247">
        <v>1.23829446629213</v>
      </c>
      <c r="F247">
        <v>-1.82800843302607E-3</v>
      </c>
    </row>
    <row r="248" spans="1:6" x14ac:dyDescent="0.2">
      <c r="A248">
        <v>1.1862598034511</v>
      </c>
      <c r="B248">
        <v>-1.10927290213703E-2</v>
      </c>
      <c r="C248">
        <v>0.97772577110196002</v>
      </c>
      <c r="D248">
        <v>-2.8128285356942601E-3</v>
      </c>
      <c r="E248">
        <v>1.2433448314606701</v>
      </c>
      <c r="F248">
        <v>-1.84180053659438E-3</v>
      </c>
    </row>
    <row r="249" spans="1:6" x14ac:dyDescent="0.2">
      <c r="A249">
        <v>1.1913101686196399</v>
      </c>
      <c r="B249">
        <v>-1.05904662824632E-2</v>
      </c>
      <c r="C249">
        <v>0.98246265104918895</v>
      </c>
      <c r="D249">
        <v>-2.8324646227944699E-3</v>
      </c>
      <c r="E249">
        <v>1.2483951966292099</v>
      </c>
      <c r="F249">
        <v>-1.85580041749287E-3</v>
      </c>
    </row>
    <row r="250" spans="1:6" x14ac:dyDescent="0.2">
      <c r="A250">
        <v>1.19636053378817</v>
      </c>
      <c r="B250">
        <v>-1.01913411355179E-2</v>
      </c>
      <c r="C250">
        <v>0.98719953099641899</v>
      </c>
      <c r="D250">
        <v>-2.8494199168259998E-3</v>
      </c>
      <c r="E250">
        <v>1.25344556179775</v>
      </c>
      <c r="F250">
        <v>-1.8700468582300801E-3</v>
      </c>
    </row>
    <row r="251" spans="1:6" x14ac:dyDescent="0.2">
      <c r="A251">
        <v>1.20141089895671</v>
      </c>
      <c r="B251">
        <v>-9.9084623522472503E-3</v>
      </c>
      <c r="C251">
        <v>0.99193641094364904</v>
      </c>
      <c r="D251">
        <v>-2.86697964779736E-3</v>
      </c>
      <c r="E251">
        <v>1.2584959269662901</v>
      </c>
      <c r="F251">
        <v>-1.8844483538055499E-3</v>
      </c>
    </row>
    <row r="252" spans="1:6" x14ac:dyDescent="0.2">
      <c r="A252">
        <v>1.2064612641252499</v>
      </c>
      <c r="B252">
        <v>-9.7547517510301902E-3</v>
      </c>
      <c r="C252">
        <v>0.99667329089087797</v>
      </c>
      <c r="D252">
        <v>-2.8821039221486699E-3</v>
      </c>
      <c r="E252">
        <v>1.2635462921348299</v>
      </c>
      <c r="F252">
        <v>-1.8987940848623E-3</v>
      </c>
    </row>
    <row r="253" spans="1:6" x14ac:dyDescent="0.2">
      <c r="A253">
        <v>1.21151162929379</v>
      </c>
      <c r="B253">
        <v>-9.7344508223310092E-3</v>
      </c>
      <c r="C253">
        <v>1.00141017083811</v>
      </c>
      <c r="D253">
        <v>-2.9041412138389299E-3</v>
      </c>
      <c r="E253">
        <v>1.26859665730337</v>
      </c>
      <c r="F253">
        <v>-1.9128137340217401E-3</v>
      </c>
    </row>
    <row r="254" spans="1:6" x14ac:dyDescent="0.2">
      <c r="A254">
        <v>1.21656199446233</v>
      </c>
      <c r="B254">
        <v>-9.8458408482543606E-3</v>
      </c>
      <c r="C254">
        <v>1.0061470507853401</v>
      </c>
      <c r="D254">
        <v>-2.9178206101611601E-3</v>
      </c>
      <c r="E254">
        <v>1.2736470224719101</v>
      </c>
      <c r="F254">
        <v>-1.92624681324027E-3</v>
      </c>
    </row>
    <row r="255" spans="1:6" x14ac:dyDescent="0.2">
      <c r="A255">
        <v>1.2216123596308699</v>
      </c>
      <c r="B255">
        <v>-1.00807911528541E-2</v>
      </c>
      <c r="C255">
        <v>1.0108839307325701</v>
      </c>
      <c r="D255">
        <v>-2.9274161987160002E-3</v>
      </c>
      <c r="E255">
        <v>1.2786973876404499</v>
      </c>
      <c r="F255">
        <v>-1.93890276263526E-3</v>
      </c>
    </row>
    <row r="256" spans="1:6" x14ac:dyDescent="0.2">
      <c r="A256">
        <v>1.22666272479941</v>
      </c>
      <c r="B256">
        <v>-1.0424908928449999E-2</v>
      </c>
      <c r="C256">
        <v>1.0156208106797999</v>
      </c>
      <c r="D256">
        <v>-2.9376916337502902E-3</v>
      </c>
      <c r="E256">
        <v>1.28374775280899</v>
      </c>
      <c r="F256">
        <v>-1.9506936325561601E-3</v>
      </c>
    </row>
    <row r="257" spans="1:6" x14ac:dyDescent="0.2">
      <c r="A257">
        <v>1.23171308996795</v>
      </c>
      <c r="B257">
        <v>-1.0858255048775601E-2</v>
      </c>
      <c r="C257">
        <v>1.02035769062703</v>
      </c>
      <c r="D257">
        <v>-2.9495148476764701E-3</v>
      </c>
      <c r="E257">
        <v>1.2887981179775301</v>
      </c>
      <c r="F257">
        <v>-1.9616354859025701E-3</v>
      </c>
    </row>
    <row r="258" spans="1:6" x14ac:dyDescent="0.2">
      <c r="A258">
        <v>1.2367634551364901</v>
      </c>
      <c r="B258">
        <v>-1.13562823259946E-2</v>
      </c>
      <c r="C258">
        <v>1.02509457057426</v>
      </c>
      <c r="D258">
        <v>-2.96397814189362E-3</v>
      </c>
      <c r="E258">
        <v>1.2938484831460699</v>
      </c>
      <c r="F258">
        <v>-1.9718217105120501E-3</v>
      </c>
    </row>
    <row r="259" spans="1:6" x14ac:dyDescent="0.2">
      <c r="A259">
        <v>1.24181382030503</v>
      </c>
      <c r="B259">
        <v>-1.18936579962893E-2</v>
      </c>
      <c r="C259">
        <v>1.0298314505214801</v>
      </c>
      <c r="D259">
        <v>-2.97264548107672E-3</v>
      </c>
      <c r="E259">
        <v>1.29889884831461</v>
      </c>
      <c r="F259">
        <v>-1.9813681056419599E-3</v>
      </c>
    </row>
    <row r="260" spans="1:6" x14ac:dyDescent="0.2">
      <c r="A260">
        <v>1.24686418547357</v>
      </c>
      <c r="B260">
        <v>-1.24434224319546E-2</v>
      </c>
      <c r="C260">
        <v>1.0345683304687101</v>
      </c>
      <c r="D260">
        <v>-2.9818804532457301E-3</v>
      </c>
      <c r="E260">
        <v>1.3039492134831501</v>
      </c>
      <c r="F260">
        <v>-1.9903590443714802E-3</v>
      </c>
    </row>
    <row r="261" spans="1:6" x14ac:dyDescent="0.2">
      <c r="A261">
        <v>1.2519145506421101</v>
      </c>
      <c r="B261">
        <v>-1.2979861252452299E-2</v>
      </c>
      <c r="C261">
        <v>1.0393052104159399</v>
      </c>
      <c r="D261">
        <v>-2.99533659724703E-3</v>
      </c>
      <c r="E261">
        <v>1.3089995786516899</v>
      </c>
      <c r="F261">
        <v>-1.9988099279413599E-3</v>
      </c>
    </row>
    <row r="262" spans="1:6" x14ac:dyDescent="0.2">
      <c r="A262">
        <v>1.25696491581065</v>
      </c>
      <c r="B262">
        <v>-1.3480226725337399E-2</v>
      </c>
      <c r="C262">
        <v>1.04404209036317</v>
      </c>
      <c r="D262">
        <v>-3.0028321520199201E-3</v>
      </c>
      <c r="E262">
        <v>1.31404994382022</v>
      </c>
      <c r="F262">
        <v>-2.0066608971966498E-3</v>
      </c>
    </row>
    <row r="263" spans="1:6" x14ac:dyDescent="0.2">
      <c r="A263">
        <v>1.26201528097919</v>
      </c>
      <c r="B263">
        <v>-1.3924874533873101E-2</v>
      </c>
      <c r="C263">
        <v>1.0487789703104</v>
      </c>
      <c r="D263">
        <v>-3.0094446622089899E-3</v>
      </c>
      <c r="E263">
        <v>1.3191003089887601</v>
      </c>
      <c r="F263">
        <v>-2.0138059760353199E-3</v>
      </c>
    </row>
    <row r="264" spans="1:6" x14ac:dyDescent="0.2">
      <c r="A264">
        <v>1.2670656461477201</v>
      </c>
      <c r="B264">
        <v>-1.4301811451071201E-2</v>
      </c>
      <c r="C264">
        <v>1.0535158502576301</v>
      </c>
      <c r="D264">
        <v>-3.02093986390478E-3</v>
      </c>
      <c r="E264">
        <v>1.3241506741572999</v>
      </c>
      <c r="F264">
        <v>-2.0201438643909901E-3</v>
      </c>
    </row>
    <row r="265" spans="1:6" x14ac:dyDescent="0.2">
      <c r="A265">
        <v>1.27211601131626</v>
      </c>
      <c r="B265">
        <v>-1.46028192782773E-2</v>
      </c>
      <c r="C265">
        <v>1.0582527302048601</v>
      </c>
      <c r="D265">
        <v>-3.0287976345780001E-3</v>
      </c>
      <c r="E265">
        <v>1.32920103932584</v>
      </c>
      <c r="F265">
        <v>-2.0256281520085102E-3</v>
      </c>
    </row>
    <row r="266" spans="1:6" x14ac:dyDescent="0.2">
      <c r="A266">
        <v>1.2771663764848</v>
      </c>
      <c r="B266">
        <v>-1.4824407731839399E-2</v>
      </c>
      <c r="C266">
        <v>1.0629896101520899</v>
      </c>
      <c r="D266">
        <v>-3.0343354052277801E-3</v>
      </c>
      <c r="E266">
        <v>1.3342514044943801</v>
      </c>
      <c r="F266">
        <v>-2.0303002146934801E-3</v>
      </c>
    </row>
    <row r="267" spans="1:6" x14ac:dyDescent="0.2">
      <c r="A267">
        <v>1.2822167416533401</v>
      </c>
      <c r="B267">
        <v>-1.4966961871938101E-2</v>
      </c>
      <c r="C267">
        <v>1.06772649009932</v>
      </c>
      <c r="D267">
        <v>-3.0399009867161202E-3</v>
      </c>
      <c r="E267">
        <v>1.3393017696629199</v>
      </c>
      <c r="F267">
        <v>-2.03429456236512E-3</v>
      </c>
    </row>
    <row r="268" spans="1:6" x14ac:dyDescent="0.2">
      <c r="A268">
        <v>1.2872671068218799</v>
      </c>
      <c r="B268">
        <v>-1.5034671357378701E-2</v>
      </c>
      <c r="C268">
        <v>1.07246337004655</v>
      </c>
      <c r="D268">
        <v>-3.0493650596839501E-3</v>
      </c>
      <c r="E268">
        <v>1.34435213483146</v>
      </c>
      <c r="F268">
        <v>-2.0378190996659701E-3</v>
      </c>
    </row>
    <row r="269" spans="1:6" x14ac:dyDescent="0.2">
      <c r="A269">
        <v>1.29231747199042</v>
      </c>
      <c r="B269">
        <v>-1.50336827189696E-2</v>
      </c>
      <c r="C269">
        <v>1.0772002499937801</v>
      </c>
      <c r="D269">
        <v>-3.0556177034629498E-3</v>
      </c>
      <c r="E269">
        <v>1.3494025000000001</v>
      </c>
      <c r="F269">
        <v>-2.04111646988886E-3</v>
      </c>
    </row>
    <row r="270" spans="1:6" x14ac:dyDescent="0.2">
      <c r="A270">
        <v>1.2973678371589601</v>
      </c>
      <c r="B270">
        <v>-1.4970256921638E-2</v>
      </c>
      <c r="C270">
        <v>1.0819371299410101</v>
      </c>
      <c r="D270">
        <v>-3.06219020681561E-3</v>
      </c>
      <c r="E270">
        <v>1.3544528651685399</v>
      </c>
      <c r="F270">
        <v>-2.0444143167024698E-3</v>
      </c>
    </row>
    <row r="271" spans="1:6" x14ac:dyDescent="0.2">
      <c r="A271">
        <v>1.3024182023274999</v>
      </c>
      <c r="B271">
        <v>-1.48517620827697E-2</v>
      </c>
      <c r="C271">
        <v>1.0866740098882399</v>
      </c>
      <c r="D271">
        <v>-3.0710430420978598E-3</v>
      </c>
      <c r="E271">
        <v>1.35950323033708</v>
      </c>
      <c r="F271">
        <v>-2.0478785208302998E-3</v>
      </c>
    </row>
    <row r="272" spans="1:6" x14ac:dyDescent="0.2">
      <c r="A272">
        <v>1.30746856749604</v>
      </c>
      <c r="B272">
        <v>-1.46815643230625E-2</v>
      </c>
      <c r="C272">
        <v>1.09141088983547</v>
      </c>
      <c r="D272">
        <v>-3.07571629861651E-3</v>
      </c>
      <c r="E272">
        <v>1.3645535955056201</v>
      </c>
      <c r="F272">
        <v>-2.0515909668509099E-3</v>
      </c>
    </row>
    <row r="273" spans="1:6" x14ac:dyDescent="0.2">
      <c r="A273">
        <v>1.3125189326645801</v>
      </c>
      <c r="B273">
        <v>-1.4461388231458599E-2</v>
      </c>
      <c r="C273">
        <v>1.0961477697827</v>
      </c>
      <c r="D273">
        <v>-3.0774660025834201E-3</v>
      </c>
      <c r="E273">
        <v>1.3696039606741599</v>
      </c>
      <c r="F273">
        <v>-2.0555604748434702E-3</v>
      </c>
    </row>
    <row r="274" spans="1:6" x14ac:dyDescent="0.2">
      <c r="A274">
        <v>1.3175692978331199</v>
      </c>
      <c r="B274">
        <v>-1.41903780605654E-2</v>
      </c>
      <c r="C274">
        <v>1.1008846497299301</v>
      </c>
      <c r="D274">
        <v>-3.0792157065503301E-3</v>
      </c>
      <c r="E274">
        <v>1.3746543258427</v>
      </c>
      <c r="F274">
        <v>-2.05976795782602E-3</v>
      </c>
    </row>
    <row r="275" spans="1:6" x14ac:dyDescent="0.2">
      <c r="A275">
        <v>1.32261966300166</v>
      </c>
      <c r="B275">
        <v>-1.38649764043152E-2</v>
      </c>
      <c r="C275">
        <v>1.1056215296771601</v>
      </c>
      <c r="D275">
        <v>-3.09706264419109E-3</v>
      </c>
      <c r="E275">
        <v>1.37970469101124</v>
      </c>
      <c r="F275">
        <v>-2.0642154083614101E-3</v>
      </c>
    </row>
    <row r="276" spans="1:6" x14ac:dyDescent="0.2">
      <c r="A276">
        <v>1.3276700281702001</v>
      </c>
      <c r="B276">
        <v>-1.3480508258928299E-2</v>
      </c>
      <c r="C276">
        <v>1.1103584096243899</v>
      </c>
      <c r="D276">
        <v>-3.1020897707224101E-3</v>
      </c>
      <c r="E276">
        <v>1.3847550561797799</v>
      </c>
      <c r="F276">
        <v>-2.0689565182328202E-3</v>
      </c>
    </row>
    <row r="277" spans="1:6" x14ac:dyDescent="0.2">
      <c r="A277">
        <v>1.3327203933387399</v>
      </c>
      <c r="B277">
        <v>-1.30294202040549E-2</v>
      </c>
      <c r="C277">
        <v>1.11509528957162</v>
      </c>
      <c r="D277">
        <v>-3.1075254240964102E-3</v>
      </c>
      <c r="E277">
        <v>1.38980542134831</v>
      </c>
      <c r="F277">
        <v>-2.0740977025007399E-3</v>
      </c>
    </row>
    <row r="278" spans="1:6" x14ac:dyDescent="0.2">
      <c r="A278">
        <v>1.33777075850728</v>
      </c>
      <c r="B278">
        <v>-1.25050383986805E-2</v>
      </c>
      <c r="C278">
        <v>1.11983216951885</v>
      </c>
      <c r="D278">
        <v>-3.1111346258847201E-3</v>
      </c>
      <c r="E278">
        <v>1.39485578651685</v>
      </c>
      <c r="F278">
        <v>-2.0797780694540801E-3</v>
      </c>
    </row>
    <row r="279" spans="1:6" x14ac:dyDescent="0.2">
      <c r="A279">
        <v>1.3428211236758201</v>
      </c>
      <c r="B279">
        <v>-1.19020664337299E-2</v>
      </c>
      <c r="C279">
        <v>1.1245690494660801</v>
      </c>
      <c r="D279">
        <v>-3.12635466577666E-3</v>
      </c>
      <c r="E279">
        <v>1.3999061516853899</v>
      </c>
      <c r="F279">
        <v>-2.0861432832772202E-3</v>
      </c>
    </row>
    <row r="280" spans="1:6" x14ac:dyDescent="0.2">
      <c r="A280">
        <v>1.3478714888443499</v>
      </c>
      <c r="B280">
        <v>-1.1218013213746301E-2</v>
      </c>
      <c r="C280">
        <v>1.1293059294133101</v>
      </c>
      <c r="D280">
        <v>-3.1361765628749399E-3</v>
      </c>
      <c r="E280">
        <v>1.40495651685393</v>
      </c>
      <c r="F280">
        <v>-2.0933091592787601E-3</v>
      </c>
    </row>
    <row r="281" spans="1:6" x14ac:dyDescent="0.2">
      <c r="A281">
        <v>1.35292185401289</v>
      </c>
      <c r="B281">
        <v>-1.0453342732737601E-2</v>
      </c>
      <c r="C281">
        <v>1.1340428093605299</v>
      </c>
      <c r="D281">
        <v>-3.13993385838514E-3</v>
      </c>
      <c r="E281">
        <v>1.41000688202247</v>
      </c>
      <c r="F281">
        <v>-2.10132328779706E-3</v>
      </c>
    </row>
    <row r="282" spans="1:6" x14ac:dyDescent="0.2">
      <c r="A282">
        <v>1.3579722191814301</v>
      </c>
      <c r="B282">
        <v>-9.6158104830416594E-3</v>
      </c>
      <c r="C282">
        <v>1.13877968930776</v>
      </c>
      <c r="D282">
        <v>-3.1497560644879398E-3</v>
      </c>
      <c r="E282">
        <v>1.4150572471910099</v>
      </c>
      <c r="F282">
        <v>-2.11014015231771E-3</v>
      </c>
    </row>
    <row r="283" spans="1:6" x14ac:dyDescent="0.2">
      <c r="A283">
        <v>1.3630225843499699</v>
      </c>
      <c r="B283">
        <v>-8.7188064628983195E-3</v>
      </c>
      <c r="C283">
        <v>1.14351656925499</v>
      </c>
      <c r="D283">
        <v>-3.1663917930635798E-3</v>
      </c>
      <c r="E283">
        <v>1.42010761235955</v>
      </c>
      <c r="F283">
        <v>-2.1196247162676199E-3</v>
      </c>
    </row>
    <row r="284" spans="1:6" x14ac:dyDescent="0.2">
      <c r="A284">
        <v>1.36807294951851</v>
      </c>
      <c r="B284">
        <v>-7.7776123032806503E-3</v>
      </c>
      <c r="C284">
        <v>1.1482534492022201</v>
      </c>
      <c r="D284">
        <v>-3.1753010126825201E-3</v>
      </c>
      <c r="E284">
        <v>1.42515797752809</v>
      </c>
      <c r="F284">
        <v>-2.1295930171040399E-3</v>
      </c>
    </row>
    <row r="285" spans="1:6" x14ac:dyDescent="0.2">
      <c r="A285">
        <v>1.3731233146870501</v>
      </c>
      <c r="B285">
        <v>-6.8149475278746199E-3</v>
      </c>
      <c r="C285">
        <v>1.1529903291494501</v>
      </c>
      <c r="D285">
        <v>-3.1834570822133301E-3</v>
      </c>
      <c r="E285">
        <v>1.4302083426966301</v>
      </c>
      <c r="F285">
        <v>-2.1398604022722801E-3</v>
      </c>
    </row>
    <row r="286" spans="1:6" x14ac:dyDescent="0.2">
      <c r="A286">
        <v>1.3781736798555899</v>
      </c>
      <c r="B286">
        <v>-5.8588055054833599E-3</v>
      </c>
      <c r="C286">
        <v>1.1577272090966799</v>
      </c>
      <c r="D286">
        <v>-3.1867539847596502E-3</v>
      </c>
      <c r="E286">
        <v>1.43525870786517</v>
      </c>
      <c r="F286">
        <v>-2.1502768061834902E-3</v>
      </c>
    </row>
    <row r="287" spans="1:6" x14ac:dyDescent="0.2">
      <c r="A287">
        <v>1.38322404502413</v>
      </c>
      <c r="B287">
        <v>-4.9407745804363303E-3</v>
      </c>
      <c r="C287">
        <v>1.16246408904391</v>
      </c>
      <c r="D287">
        <v>-3.19804731458288E-3</v>
      </c>
      <c r="E287">
        <v>1.44030907303371</v>
      </c>
      <c r="F287">
        <v>-2.16072782547117E-3</v>
      </c>
    </row>
    <row r="288" spans="1:6" x14ac:dyDescent="0.2">
      <c r="A288">
        <v>1.3882744101926701</v>
      </c>
      <c r="B288">
        <v>-4.0944322771078899E-3</v>
      </c>
      <c r="C288">
        <v>1.16720096899114</v>
      </c>
      <c r="D288">
        <v>-3.2157714609277401E-3</v>
      </c>
      <c r="E288">
        <v>1.4453594382022501</v>
      </c>
      <c r="F288">
        <v>-2.1711043147199199E-3</v>
      </c>
    </row>
    <row r="289" spans="1:6" x14ac:dyDescent="0.2">
      <c r="A289">
        <v>1.3933247753612099</v>
      </c>
      <c r="B289">
        <v>-3.3580236133591802E-3</v>
      </c>
      <c r="C289">
        <v>1.1719378489383701</v>
      </c>
      <c r="D289">
        <v>-3.2187885819545598E-3</v>
      </c>
      <c r="E289">
        <v>1.45040980337079</v>
      </c>
      <c r="F289">
        <v>-2.1812571880876798E-3</v>
      </c>
    </row>
    <row r="290" spans="1:6" x14ac:dyDescent="0.2">
      <c r="A290">
        <v>1.39837514052975</v>
      </c>
      <c r="B290">
        <v>-2.7663881412651201E-3</v>
      </c>
      <c r="C290">
        <v>1.1766747288856001</v>
      </c>
      <c r="D290">
        <v>-3.22364841604433E-3</v>
      </c>
      <c r="E290">
        <v>1.45546016853933</v>
      </c>
      <c r="F290">
        <v>-2.1909527894636402E-3</v>
      </c>
    </row>
    <row r="291" spans="1:6" x14ac:dyDescent="0.2">
      <c r="A291">
        <v>1.4034255056982901</v>
      </c>
      <c r="B291">
        <v>-2.35245758862498E-3</v>
      </c>
      <c r="C291">
        <v>1.1814116088328299</v>
      </c>
      <c r="D291">
        <v>-3.24380229647892E-3</v>
      </c>
      <c r="E291">
        <v>1.4605105337078701</v>
      </c>
      <c r="F291">
        <v>-2.19984531059125E-3</v>
      </c>
    </row>
    <row r="292" spans="1:6" x14ac:dyDescent="0.2">
      <c r="A292">
        <v>1.4084758708668299</v>
      </c>
      <c r="B292">
        <v>-2.1457748665632799E-3</v>
      </c>
      <c r="C292">
        <v>1.18614848878006</v>
      </c>
      <c r="D292">
        <v>-3.2573110613675501E-3</v>
      </c>
      <c r="E292">
        <v>1.4655608988764</v>
      </c>
      <c r="F292">
        <v>-2.2074754130129398E-3</v>
      </c>
    </row>
    <row r="293" spans="1:6" x14ac:dyDescent="0.2">
      <c r="A293">
        <v>1.41352623603537</v>
      </c>
      <c r="B293">
        <v>-2.1706589906616901E-3</v>
      </c>
      <c r="C293">
        <v>1.19088536872729</v>
      </c>
      <c r="D293">
        <v>-3.2581840077062999E-3</v>
      </c>
      <c r="E293">
        <v>1.47061126404494</v>
      </c>
      <c r="F293">
        <v>-2.2133038206078601E-3</v>
      </c>
    </row>
    <row r="294" spans="1:6" x14ac:dyDescent="0.2">
      <c r="A294">
        <v>1.4185766012039001</v>
      </c>
      <c r="B294">
        <v>-2.44697579954199E-3</v>
      </c>
      <c r="C294">
        <v>1.19562224867452</v>
      </c>
      <c r="D294">
        <v>-3.26614010553563E-3</v>
      </c>
      <c r="E294">
        <v>1.4756616292134801</v>
      </c>
      <c r="F294">
        <v>-2.21676817808994E-3</v>
      </c>
    </row>
    <row r="295" spans="1:6" x14ac:dyDescent="0.2">
      <c r="A295">
        <v>1.4236269663724399</v>
      </c>
      <c r="B295">
        <v>-2.9831507382369299E-3</v>
      </c>
      <c r="C295">
        <v>1.2003591286217501</v>
      </c>
      <c r="D295">
        <v>-3.2782463420484098E-3</v>
      </c>
      <c r="E295">
        <v>1.4807119943820199</v>
      </c>
      <c r="F295">
        <v>-2.2173210765818198E-3</v>
      </c>
    </row>
    <row r="296" spans="1:6" x14ac:dyDescent="0.2">
      <c r="A296">
        <v>1.42867733154098</v>
      </c>
      <c r="B296">
        <v>-3.7802666357699402E-3</v>
      </c>
      <c r="C296">
        <v>1.2050960085689799</v>
      </c>
      <c r="D296">
        <v>-3.2854789259947502E-3</v>
      </c>
      <c r="E296">
        <v>1.48576235955056</v>
      </c>
      <c r="F296">
        <v>-2.2144214386044699E-3</v>
      </c>
    </row>
    <row r="297" spans="1:6" x14ac:dyDescent="0.2">
      <c r="A297">
        <v>1.43372769670952</v>
      </c>
      <c r="B297">
        <v>-4.8315899807164098E-3</v>
      </c>
      <c r="C297">
        <v>1.20983288851621</v>
      </c>
      <c r="D297">
        <v>-3.2935082516509298E-3</v>
      </c>
      <c r="E297">
        <v>1.4908127247191001</v>
      </c>
      <c r="F297">
        <v>-2.2075052059189301E-3</v>
      </c>
    </row>
    <row r="298" spans="1:6" x14ac:dyDescent="0.2">
      <c r="A298">
        <v>1.4387780618780599</v>
      </c>
      <c r="B298">
        <v>-6.1214389775735402E-3</v>
      </c>
      <c r="C298">
        <v>1.21456976846344</v>
      </c>
      <c r="D298">
        <v>-3.3088299889046601E-3</v>
      </c>
      <c r="E298">
        <v>1.4958630898876399</v>
      </c>
      <c r="F298">
        <v>-2.1959918823711202E-3</v>
      </c>
    </row>
    <row r="299" spans="1:6" x14ac:dyDescent="0.2">
      <c r="A299">
        <v>1.4438284270466</v>
      </c>
      <c r="B299">
        <v>-7.6256442231959704E-3</v>
      </c>
      <c r="C299">
        <v>1.21930664841067</v>
      </c>
      <c r="D299">
        <v>-3.31766980136913E-3</v>
      </c>
      <c r="E299">
        <v>1.50091345505618</v>
      </c>
      <c r="F299">
        <v>-2.1793580061491898E-3</v>
      </c>
    </row>
    <row r="300" spans="1:6" x14ac:dyDescent="0.2">
      <c r="A300">
        <v>1.44887879221514</v>
      </c>
      <c r="B300">
        <v>-9.3126084185058897E-3</v>
      </c>
      <c r="C300">
        <v>1.2240435283579001</v>
      </c>
      <c r="D300">
        <v>-3.3249967305273298E-3</v>
      </c>
      <c r="E300">
        <v>1.5059638202247201</v>
      </c>
      <c r="F300">
        <v>-2.157238473007E-3</v>
      </c>
    </row>
    <row r="301" spans="1:6" x14ac:dyDescent="0.2">
      <c r="A301">
        <v>1.4539291573836799</v>
      </c>
      <c r="B301">
        <v>-1.1144417558152301E-2</v>
      </c>
      <c r="C301">
        <v>1.2287804083051299</v>
      </c>
      <c r="D301">
        <v>-3.3366931365471902E-3</v>
      </c>
      <c r="E301">
        <v>1.5110141853932599</v>
      </c>
      <c r="F301">
        <v>-2.1294742040478798E-3</v>
      </c>
    </row>
    <row r="302" spans="1:6" x14ac:dyDescent="0.2">
      <c r="A302">
        <v>1.45897952255222</v>
      </c>
      <c r="B302">
        <v>-1.30786675108929E-2</v>
      </c>
      <c r="C302">
        <v>1.23351728825236</v>
      </c>
      <c r="D302">
        <v>-3.3499265031158702E-3</v>
      </c>
      <c r="E302">
        <v>1.5160645505618</v>
      </c>
      <c r="F302">
        <v>-2.0960745388384698E-3</v>
      </c>
    </row>
    <row r="303" spans="1:6" x14ac:dyDescent="0.2">
      <c r="A303">
        <v>1.46402988772076</v>
      </c>
      <c r="B303">
        <v>-1.5067679645204699E-2</v>
      </c>
      <c r="C303">
        <v>1.23825416819959</v>
      </c>
      <c r="D303">
        <v>-3.3591939793671901E-3</v>
      </c>
      <c r="E303">
        <v>1.5211149157303401</v>
      </c>
      <c r="F303">
        <v>-2.0571011703242798E-3</v>
      </c>
    </row>
    <row r="304" spans="1:6" x14ac:dyDescent="0.2">
      <c r="A304">
        <v>1.4690802528893001</v>
      </c>
      <c r="B304">
        <v>-1.7065325310050401E-2</v>
      </c>
      <c r="C304">
        <v>1.2429910481468101</v>
      </c>
      <c r="D304">
        <v>-3.36130630193041E-3</v>
      </c>
      <c r="E304">
        <v>1.5261652808988799</v>
      </c>
      <c r="F304">
        <v>-2.0125108709142699E-3</v>
      </c>
    </row>
    <row r="305" spans="1:6" x14ac:dyDescent="0.2">
      <c r="A305">
        <v>1.47413061805784</v>
      </c>
      <c r="B305">
        <v>-1.9027366974323501E-2</v>
      </c>
      <c r="C305">
        <v>1.2477279280940401</v>
      </c>
      <c r="D305">
        <v>-3.3740062932357102E-3</v>
      </c>
      <c r="E305">
        <v>1.53121564606742</v>
      </c>
      <c r="F305">
        <v>-1.9619911000202002E-3</v>
      </c>
    </row>
    <row r="306" spans="1:6" x14ac:dyDescent="0.2">
      <c r="A306">
        <v>1.47918098322638</v>
      </c>
      <c r="B306">
        <v>-2.09064756346726E-2</v>
      </c>
      <c r="C306">
        <v>1.2524648080412699</v>
      </c>
      <c r="D306">
        <v>-3.3916738293366801E-3</v>
      </c>
      <c r="E306">
        <v>1.5362660112359601</v>
      </c>
      <c r="F306">
        <v>-1.90480184784284E-3</v>
      </c>
    </row>
    <row r="307" spans="1:6" x14ac:dyDescent="0.2">
      <c r="A307">
        <v>1.4842313483949201</v>
      </c>
      <c r="B307">
        <v>-2.2661366068614901E-2</v>
      </c>
      <c r="C307">
        <v>1.2572016879885</v>
      </c>
      <c r="D307">
        <v>-3.4011849742441001E-3</v>
      </c>
      <c r="E307">
        <v>1.5413163764044899</v>
      </c>
      <c r="F307">
        <v>-1.8396009196776199E-3</v>
      </c>
    </row>
    <row r="308" spans="1:6" x14ac:dyDescent="0.2">
      <c r="A308">
        <v>1.48928171356346</v>
      </c>
      <c r="B308">
        <v>-2.4255596137098299E-2</v>
      </c>
      <c r="C308">
        <v>1.26193856793573</v>
      </c>
      <c r="D308">
        <v>-3.4041946424905501E-3</v>
      </c>
      <c r="E308">
        <v>1.54636674157303</v>
      </c>
      <c r="F308">
        <v>-1.7642015988304301E-3</v>
      </c>
    </row>
    <row r="309" spans="1:6" x14ac:dyDescent="0.2">
      <c r="A309">
        <v>1.49433207873199</v>
      </c>
      <c r="B309">
        <v>-2.5657924880661001E-2</v>
      </c>
      <c r="C309">
        <v>1.26667544788296</v>
      </c>
      <c r="D309">
        <v>-3.41021845007014E-3</v>
      </c>
      <c r="E309">
        <v>1.5514171067415701</v>
      </c>
      <c r="F309">
        <v>-1.67518446448632E-3</v>
      </c>
    </row>
    <row r="310" spans="1:6" x14ac:dyDescent="0.2">
      <c r="A310">
        <v>1.4993824439005301</v>
      </c>
      <c r="B310">
        <v>-2.6842689157156301E-2</v>
      </c>
      <c r="C310">
        <v>1.2714123278301901</v>
      </c>
      <c r="D310">
        <v>-3.4238888208874998E-3</v>
      </c>
      <c r="E310">
        <v>1.5564674719101099</v>
      </c>
      <c r="F310">
        <v>-1.5672776404226699E-3</v>
      </c>
    </row>
    <row r="311" spans="1:6" x14ac:dyDescent="0.2">
      <c r="A311">
        <v>1.50443280906907</v>
      </c>
      <c r="B311">
        <v>-2.7789434714136502E-2</v>
      </c>
      <c r="C311">
        <v>1.2761492077774199</v>
      </c>
      <c r="D311">
        <v>-3.43568953449718E-3</v>
      </c>
      <c r="E311">
        <v>1.56151783707865</v>
      </c>
      <c r="F311">
        <v>-1.4324296461527401E-3</v>
      </c>
    </row>
    <row r="312" spans="1:6" x14ac:dyDescent="0.2">
      <c r="A312">
        <v>1.50948317423761</v>
      </c>
      <c r="B312">
        <v>-2.8482061192363701E-2</v>
      </c>
      <c r="C312">
        <v>1.28088608772465</v>
      </c>
      <c r="D312">
        <v>-3.4384413501222901E-3</v>
      </c>
      <c r="E312">
        <v>1.5665682022471901</v>
      </c>
      <c r="F312">
        <v>-1.2585041725602999E-3</v>
      </c>
    </row>
    <row r="313" spans="1:6" x14ac:dyDescent="0.2">
      <c r="A313">
        <v>1.5145335394061501</v>
      </c>
      <c r="B313">
        <v>-2.8909335222842399E-2</v>
      </c>
      <c r="C313">
        <v>1.28562296767188</v>
      </c>
      <c r="D313">
        <v>-3.4431076481598998E-3</v>
      </c>
      <c r="E313">
        <v>1.5716185674157299</v>
      </c>
      <c r="F313">
        <v>-1.02755233697786E-3</v>
      </c>
    </row>
    <row r="314" spans="1:6" x14ac:dyDescent="0.2">
      <c r="A314">
        <v>1.5195839045746899</v>
      </c>
      <c r="B314">
        <v>-2.9061732807621501E-2</v>
      </c>
      <c r="C314">
        <v>1.29035984761911</v>
      </c>
      <c r="D314">
        <v>-3.4477883398412899E-3</v>
      </c>
      <c r="E314">
        <v>1.57666893258427</v>
      </c>
      <c r="F314">
        <v>-7.1362076839942405E-4</v>
      </c>
    </row>
    <row r="315" spans="1:6" x14ac:dyDescent="0.2">
      <c r="A315">
        <v>1.52463426974323</v>
      </c>
      <c r="B315">
        <v>-2.8929257849575601E-2</v>
      </c>
      <c r="C315">
        <v>1.2950967275663401</v>
      </c>
      <c r="D315">
        <v>-3.4485705857476498E-3</v>
      </c>
      <c r="E315">
        <v>1.5817192977528101</v>
      </c>
      <c r="F315">
        <v>-2.8008638744938901E-4</v>
      </c>
    </row>
    <row r="316" spans="1:6" x14ac:dyDescent="0.2">
      <c r="A316">
        <v>1.5296846349117701</v>
      </c>
      <c r="B316">
        <v>-2.8503195142143001E-2</v>
      </c>
      <c r="C316">
        <v>1.2998336075135699</v>
      </c>
      <c r="D316">
        <v>-3.4518400225163099E-3</v>
      </c>
      <c r="E316">
        <v>1.5867696629213499</v>
      </c>
      <c r="F316">
        <v>3.2345202432975003E-4</v>
      </c>
    </row>
    <row r="317" spans="1:6" x14ac:dyDescent="0.2">
      <c r="A317">
        <v>1.5347350000803099</v>
      </c>
      <c r="B317">
        <v>-2.7773851372392501E-2</v>
      </c>
      <c r="C317">
        <v>1.3045704874608</v>
      </c>
      <c r="D317">
        <v>-3.4595861199005302E-3</v>
      </c>
      <c r="E317">
        <v>1.59182002808989</v>
      </c>
      <c r="F317">
        <v>1.1646546286480999E-3</v>
      </c>
    </row>
    <row r="318" spans="1:6" x14ac:dyDescent="0.2">
      <c r="A318">
        <v>1.53978536524885</v>
      </c>
      <c r="B318">
        <v>-2.67300559448524E-2</v>
      </c>
      <c r="C318">
        <v>1.30930736740803</v>
      </c>
      <c r="D318">
        <v>-3.46608905206833E-3</v>
      </c>
      <c r="E318">
        <v>1.5968703932584301</v>
      </c>
      <c r="F318">
        <v>2.3321217612264399E-3</v>
      </c>
    </row>
    <row r="319" spans="1:6" x14ac:dyDescent="0.2">
      <c r="A319">
        <v>1.5448357304173901</v>
      </c>
      <c r="B319">
        <v>-2.53574437350228E-2</v>
      </c>
      <c r="C319">
        <v>1.31404424735526</v>
      </c>
      <c r="D319">
        <v>-3.4649932476865401E-3</v>
      </c>
      <c r="E319">
        <v>1.6019207584269699</v>
      </c>
      <c r="F319">
        <v>3.9389957626255303E-3</v>
      </c>
    </row>
    <row r="320" spans="1:6" x14ac:dyDescent="0.2">
      <c r="A320">
        <v>1.5498860955859299</v>
      </c>
      <c r="B320">
        <v>-2.3640608533157002E-2</v>
      </c>
      <c r="C320">
        <v>1.3187811273024901</v>
      </c>
      <c r="D320">
        <v>-3.4638974433047502E-3</v>
      </c>
      <c r="E320">
        <v>1.60697112359551</v>
      </c>
      <c r="F320">
        <v>6.1260485009007803E-3</v>
      </c>
    </row>
    <row r="321" spans="1:6" x14ac:dyDescent="0.2">
      <c r="A321">
        <v>1.55493646075447</v>
      </c>
      <c r="B321">
        <v>-2.15598826084606E-2</v>
      </c>
      <c r="C321">
        <v>1.3235180072497199</v>
      </c>
      <c r="D321">
        <v>-3.4657296850037298E-3</v>
      </c>
      <c r="E321">
        <v>1.61202148876405</v>
      </c>
      <c r="F321">
        <v>9.0637058225660101E-3</v>
      </c>
    </row>
    <row r="322" spans="1:6" x14ac:dyDescent="0.2">
      <c r="A322">
        <v>1.5599868259230101</v>
      </c>
      <c r="B322">
        <v>-1.9091577387975098E-2</v>
      </c>
      <c r="C322">
        <v>1.32825488719695</v>
      </c>
      <c r="D322">
        <v>-3.4612847056844399E-3</v>
      </c>
      <c r="E322">
        <v>1.6170718539325799</v>
      </c>
      <c r="F322">
        <v>1.29524252702091E-2</v>
      </c>
    </row>
    <row r="323" spans="1:6" x14ac:dyDescent="0.2">
      <c r="A323">
        <v>1.5650371910915499</v>
      </c>
      <c r="B323">
        <v>-1.6208074055756298E-2</v>
      </c>
      <c r="C323">
        <v>1.33299176714418</v>
      </c>
      <c r="D323">
        <v>-3.45776199195844E-3</v>
      </c>
      <c r="E323">
        <v>1.62212221910112</v>
      </c>
      <c r="F323">
        <v>1.80209159446378E-2</v>
      </c>
    </row>
    <row r="324" spans="1:6" x14ac:dyDescent="0.2">
      <c r="A324">
        <v>1.57008755626008</v>
      </c>
      <c r="B324">
        <v>-1.2877586230785399E-2</v>
      </c>
      <c r="C324">
        <v>1.33772864709141</v>
      </c>
      <c r="D324">
        <v>-3.4557722576546899E-3</v>
      </c>
      <c r="E324">
        <v>1.62717258426966</v>
      </c>
      <c r="F324">
        <v>2.4521852356929299E-2</v>
      </c>
    </row>
    <row r="325" spans="1:6" x14ac:dyDescent="0.2">
      <c r="A325">
        <v>1.5751379214286201</v>
      </c>
      <c r="B325">
        <v>-9.0627544622028395E-3</v>
      </c>
      <c r="C325">
        <v>1.3424655270386401</v>
      </c>
      <c r="D325">
        <v>-3.4538917882301701E-3</v>
      </c>
      <c r="E325">
        <v>1.6322229494381999</v>
      </c>
      <c r="F325">
        <v>3.2724934011328699E-2</v>
      </c>
    </row>
    <row r="326" spans="1:6" x14ac:dyDescent="0.2">
      <c r="A326">
        <v>1.5801882865971599</v>
      </c>
      <c r="B326">
        <v>-4.7220336823478801E-3</v>
      </c>
      <c r="C326">
        <v>1.3472024069858599</v>
      </c>
      <c r="D326">
        <v>-3.4521762203994799E-3</v>
      </c>
      <c r="E326">
        <v>1.63727331460674</v>
      </c>
      <c r="F326">
        <v>4.2907343481550599E-2</v>
      </c>
    </row>
    <row r="327" spans="1:6" x14ac:dyDescent="0.2">
      <c r="A327">
        <v>1.5852386517657</v>
      </c>
      <c r="B327">
        <v>1.9199990171389099E-4</v>
      </c>
      <c r="C327">
        <v>1.35193928693309</v>
      </c>
      <c r="D327">
        <v>-3.4504606525688E-3</v>
      </c>
      <c r="E327">
        <v>1.64232367977528</v>
      </c>
      <c r="F327">
        <v>5.5341873080332303E-2</v>
      </c>
    </row>
    <row r="328" spans="1:6" x14ac:dyDescent="0.2">
      <c r="A328">
        <v>1.5902890169342401</v>
      </c>
      <c r="B328">
        <v>5.7322748119925399E-3</v>
      </c>
      <c r="C328">
        <v>1.35667616688032</v>
      </c>
      <c r="D328">
        <v>-3.4493510629488599E-3</v>
      </c>
      <c r="E328">
        <v>1.6473740449438199</v>
      </c>
      <c r="F328">
        <v>7.0283284933791698E-2</v>
      </c>
    </row>
    <row r="329" spans="1:6" x14ac:dyDescent="0.2">
      <c r="A329">
        <v>1.5953393821027799</v>
      </c>
      <c r="B329">
        <v>1.1961631802358199E-2</v>
      </c>
      <c r="C329">
        <v>1.36141304682755</v>
      </c>
      <c r="D329">
        <v>-3.4481250071228698E-3</v>
      </c>
      <c r="E329">
        <v>1.65242441011236</v>
      </c>
      <c r="F329">
        <v>8.7953804874377997E-2</v>
      </c>
    </row>
    <row r="330" spans="1:6" x14ac:dyDescent="0.2">
      <c r="A330">
        <v>1.60038974727132</v>
      </c>
      <c r="B330">
        <v>1.8949963949250401E-2</v>
      </c>
      <c r="C330">
        <v>1.3661499267747801</v>
      </c>
      <c r="D330">
        <v>-3.4464848992814098E-3</v>
      </c>
      <c r="E330">
        <v>1.6574747752809</v>
      </c>
      <c r="F330">
        <v>0.10852892432849499</v>
      </c>
    </row>
    <row r="331" spans="1:6" x14ac:dyDescent="0.2">
      <c r="A331">
        <v>1.6054401124398601</v>
      </c>
      <c r="B331">
        <v>2.6774133248093301E-2</v>
      </c>
      <c r="C331">
        <v>1.3708868067220099</v>
      </c>
      <c r="D331">
        <v>-3.4448447914399399E-3</v>
      </c>
      <c r="E331">
        <v>1.6625251404494401</v>
      </c>
      <c r="F331">
        <v>0.13212476977305901</v>
      </c>
    </row>
    <row r="332" spans="1:6" x14ac:dyDescent="0.2">
      <c r="A332">
        <v>1.6104904776083999</v>
      </c>
      <c r="B332">
        <v>3.5518484751918301E-2</v>
      </c>
      <c r="C332">
        <v>1.37562368666924</v>
      </c>
      <c r="D332">
        <v>-3.4437362392732399E-3</v>
      </c>
      <c r="E332">
        <v>1.66757550561798</v>
      </c>
      <c r="F332">
        <v>0.15878814595423599</v>
      </c>
    </row>
    <row r="333" spans="1:6" x14ac:dyDescent="0.2">
      <c r="A333">
        <v>1.61554084277694</v>
      </c>
      <c r="B333">
        <v>4.5274191455990001E-2</v>
      </c>
      <c r="C333">
        <v>1.38036056661647</v>
      </c>
      <c r="D333">
        <v>-3.4461994536353802E-3</v>
      </c>
      <c r="E333">
        <v>1.67262587078652</v>
      </c>
      <c r="F333">
        <v>0.188490073961388</v>
      </c>
    </row>
    <row r="334" spans="1:6" x14ac:dyDescent="0.2">
      <c r="A334">
        <v>1.6205912079454801</v>
      </c>
      <c r="B334">
        <v>5.6138554245503403E-2</v>
      </c>
      <c r="C334">
        <v>1.3850974465637</v>
      </c>
      <c r="D334">
        <v>-3.44918511801847E-3</v>
      </c>
      <c r="E334">
        <v>1.6776762359550601</v>
      </c>
      <c r="F334">
        <v>0.22112328314784599</v>
      </c>
    </row>
    <row r="335" spans="1:6" x14ac:dyDescent="0.2">
      <c r="A335">
        <v>1.6256415731140199</v>
      </c>
      <c r="B335">
        <v>6.8212824902624994E-2</v>
      </c>
      <c r="C335">
        <v>1.3898343265109301</v>
      </c>
      <c r="D335">
        <v>-3.45417302353805E-3</v>
      </c>
      <c r="E335">
        <v>1.6827266011236</v>
      </c>
      <c r="F335">
        <v>0.25650374404422199</v>
      </c>
    </row>
    <row r="336" spans="1:6" x14ac:dyDescent="0.2">
      <c r="A336">
        <v>1.63069193828256</v>
      </c>
      <c r="B336">
        <v>8.1600725841987104E-2</v>
      </c>
      <c r="C336">
        <v>1.3945712064581599</v>
      </c>
      <c r="D336">
        <v>-3.4619997196692499E-3</v>
      </c>
      <c r="E336">
        <v>1.68777696629214</v>
      </c>
      <c r="F336">
        <v>0.29437587726492498</v>
      </c>
    </row>
    <row r="337" spans="1:6" x14ac:dyDescent="0.2">
      <c r="A337">
        <v>1.6357423034511001</v>
      </c>
      <c r="B337">
        <v>9.6407548829745907E-2</v>
      </c>
      <c r="C337">
        <v>1.39930808640539</v>
      </c>
      <c r="D337">
        <v>-3.46838491475764E-3</v>
      </c>
      <c r="E337">
        <v>1.6928273314606701</v>
      </c>
      <c r="F337">
        <v>0.33442073221607799</v>
      </c>
    </row>
    <row r="338" spans="1:6" x14ac:dyDescent="0.2">
      <c r="A338">
        <v>1.6407926686196399</v>
      </c>
      <c r="B338">
        <v>0.11273508232620701</v>
      </c>
      <c r="C338">
        <v>1.40404496635262</v>
      </c>
      <c r="D338">
        <v>-3.4768749607659499E-3</v>
      </c>
      <c r="E338">
        <v>1.69787769662921</v>
      </c>
      <c r="F338">
        <v>0.37626625840688499</v>
      </c>
    </row>
    <row r="339" spans="1:6" x14ac:dyDescent="0.2">
      <c r="A339">
        <v>1.64584303378817</v>
      </c>
      <c r="B339">
        <v>0.13067929764832201</v>
      </c>
      <c r="C339">
        <v>1.40878184629985</v>
      </c>
      <c r="D339">
        <v>-3.4882350031837598E-3</v>
      </c>
      <c r="E339">
        <v>1.70292806179775</v>
      </c>
      <c r="F339">
        <v>0.419498754441956</v>
      </c>
    </row>
    <row r="340" spans="1:6" x14ac:dyDescent="0.2">
      <c r="A340">
        <v>1.6508933989567101</v>
      </c>
      <c r="B340">
        <v>0.15032670794875799</v>
      </c>
      <c r="C340">
        <v>1.4135187262470801</v>
      </c>
      <c r="D340">
        <v>-3.50375364344109E-3</v>
      </c>
      <c r="E340">
        <v>1.7079784269662901</v>
      </c>
      <c r="F340">
        <v>0.46367462161377299</v>
      </c>
    </row>
    <row r="341" spans="1:6" x14ac:dyDescent="0.2">
      <c r="A341">
        <v>1.6559437641252499</v>
      </c>
      <c r="B341">
        <v>0.17175091544392701</v>
      </c>
      <c r="C341">
        <v>1.4182556061943099</v>
      </c>
      <c r="D341">
        <v>-3.5159039552475802E-3</v>
      </c>
      <c r="E341">
        <v>1.7130287921348299</v>
      </c>
      <c r="F341">
        <v>0.50833160255695897</v>
      </c>
    </row>
    <row r="342" spans="1:6" x14ac:dyDescent="0.2">
      <c r="A342">
        <v>1.66099412929379</v>
      </c>
      <c r="B342">
        <v>0.19500637741011101</v>
      </c>
      <c r="C342">
        <v>1.4229924861415399</v>
      </c>
      <c r="D342">
        <v>-3.5297092885507799E-3</v>
      </c>
      <c r="E342">
        <v>1.71807915730337</v>
      </c>
      <c r="F342">
        <v>0.55299890841857102</v>
      </c>
    </row>
    <row r="343" spans="1:6" x14ac:dyDescent="0.2">
      <c r="A343">
        <v>1.6660444944623301</v>
      </c>
      <c r="B343">
        <v>0.22012640380170101</v>
      </c>
      <c r="C343">
        <v>1.42772936608877</v>
      </c>
      <c r="D343">
        <v>-3.5472215704359998E-3</v>
      </c>
      <c r="E343">
        <v>1.7231295224719101</v>
      </c>
      <c r="F343">
        <v>0.59720644447084603</v>
      </c>
    </row>
    <row r="344" spans="1:6" x14ac:dyDescent="0.2">
      <c r="A344">
        <v>1.6710948596308699</v>
      </c>
      <c r="B344">
        <v>0.247120240529354</v>
      </c>
      <c r="C344">
        <v>1.432466246036</v>
      </c>
      <c r="D344">
        <v>-3.5653580962735701E-3</v>
      </c>
      <c r="E344">
        <v>1.7281798876404499</v>
      </c>
      <c r="F344">
        <v>0.64049471020884996</v>
      </c>
    </row>
    <row r="345" spans="1:6" x14ac:dyDescent="0.2">
      <c r="A345">
        <v>1.67614522479941</v>
      </c>
      <c r="B345">
        <v>0.27596812889440497</v>
      </c>
      <c r="C345">
        <v>1.4372031259832301</v>
      </c>
      <c r="D345">
        <v>-3.58148548399571E-3</v>
      </c>
      <c r="E345">
        <v>1.73323025280899</v>
      </c>
      <c r="F345">
        <v>0.68242782070173802</v>
      </c>
    </row>
    <row r="346" spans="1:6" x14ac:dyDescent="0.2">
      <c r="A346">
        <v>1.68119558996795</v>
      </c>
      <c r="B346">
        <v>0.30661711646023998</v>
      </c>
      <c r="C346">
        <v>1.4419400059304599</v>
      </c>
      <c r="D346">
        <v>-3.5987473059353398E-3</v>
      </c>
      <c r="E346">
        <v>1.7382806179775301</v>
      </c>
      <c r="F346">
        <v>0.72261040808236698</v>
      </c>
    </row>
    <row r="347" spans="1:6" x14ac:dyDescent="0.2">
      <c r="A347">
        <v>1.6862459551364899</v>
      </c>
      <c r="B347">
        <v>0.338980027918453</v>
      </c>
      <c r="C347">
        <v>1.4466768858776899</v>
      </c>
      <c r="D347">
        <v>-3.6142154958825898E-3</v>
      </c>
      <c r="E347">
        <v>1.7433309831460699</v>
      </c>
      <c r="F347">
        <v>0.76070459860704098</v>
      </c>
    </row>
    <row r="348" spans="1:6" x14ac:dyDescent="0.2">
      <c r="A348">
        <v>1.69129632030503</v>
      </c>
      <c r="B348">
        <v>0.372932252335967</v>
      </c>
      <c r="C348">
        <v>1.45141376582491</v>
      </c>
      <c r="D348">
        <v>-3.6299710348129798E-3</v>
      </c>
      <c r="E348">
        <v>1.74838134831461</v>
      </c>
      <c r="F348">
        <v>0.79643942435027004</v>
      </c>
    </row>
    <row r="349" spans="1:6" x14ac:dyDescent="0.2">
      <c r="A349">
        <v>1.69634668547357</v>
      </c>
      <c r="B349">
        <v>0.408312948974348</v>
      </c>
      <c r="C349">
        <v>1.45615064577214</v>
      </c>
      <c r="D349">
        <v>-3.64523864957943E-3</v>
      </c>
      <c r="E349">
        <v>1.7534317134831501</v>
      </c>
      <c r="F349">
        <v>0.82960677895714396</v>
      </c>
    </row>
    <row r="350" spans="1:6" x14ac:dyDescent="0.2">
      <c r="A350">
        <v>1.7013970506421101</v>
      </c>
      <c r="B350">
        <v>0.44492566526906302</v>
      </c>
      <c r="C350">
        <v>1.4608875257193701</v>
      </c>
      <c r="D350">
        <v>-3.66247781224736E-3</v>
      </c>
      <c r="E350">
        <v>1.7584820786516899</v>
      </c>
      <c r="F350">
        <v>0.86004585214519902</v>
      </c>
    </row>
    <row r="351" spans="1:6" x14ac:dyDescent="0.2">
      <c r="A351">
        <v>1.70644741581065</v>
      </c>
      <c r="B351">
        <v>0.48253806982500203</v>
      </c>
      <c r="C351">
        <v>1.4656244056665999</v>
      </c>
      <c r="D351">
        <v>-3.6862107555648998E-3</v>
      </c>
      <c r="E351">
        <v>1.76353244382022</v>
      </c>
      <c r="F351">
        <v>0.88762619236809304</v>
      </c>
    </row>
    <row r="352" spans="1:6" x14ac:dyDescent="0.2">
      <c r="A352">
        <v>1.71149778097919</v>
      </c>
      <c r="B352">
        <v>0.52088716981203598</v>
      </c>
      <c r="C352">
        <v>1.4703612856138299</v>
      </c>
      <c r="D352">
        <v>-3.7037891730555398E-3</v>
      </c>
      <c r="E352">
        <v>1.7685828089887601</v>
      </c>
      <c r="F352">
        <v>0.912239445056517</v>
      </c>
    </row>
    <row r="353" spans="1:6" x14ac:dyDescent="0.2">
      <c r="A353">
        <v>1.7165481461477301</v>
      </c>
      <c r="B353">
        <v>0.55968199132736296</v>
      </c>
      <c r="C353">
        <v>1.47509816556106</v>
      </c>
      <c r="D353">
        <v>-3.7111075655894602E-3</v>
      </c>
      <c r="E353">
        <v>1.7736331741572999</v>
      </c>
      <c r="F353">
        <v>0.93380228955631905</v>
      </c>
    </row>
    <row r="354" spans="1:6" x14ac:dyDescent="0.2">
      <c r="A354">
        <v>1.72159851131626</v>
      </c>
      <c r="B354">
        <v>0.59861076577538497</v>
      </c>
      <c r="C354">
        <v>1.47983504550829</v>
      </c>
      <c r="D354">
        <v>-3.7260733816936501E-3</v>
      </c>
      <c r="E354">
        <v>1.77868353932584</v>
      </c>
      <c r="F354">
        <v>0.95226525140116502</v>
      </c>
    </row>
    <row r="355" spans="1:6" x14ac:dyDescent="0.2">
      <c r="A355">
        <v>1.7266488764848</v>
      </c>
      <c r="B355">
        <v>0.63734515911964595</v>
      </c>
      <c r="C355">
        <v>1.4845719254555201</v>
      </c>
      <c r="D355">
        <v>-3.74323383146347E-3</v>
      </c>
      <c r="E355">
        <v>1.7837339044943801</v>
      </c>
      <c r="F355">
        <v>0.96761935224707196</v>
      </c>
    </row>
    <row r="356" spans="1:6" x14ac:dyDescent="0.2">
      <c r="A356">
        <v>1.7316992416533401</v>
      </c>
      <c r="B356">
        <v>0.67554729078797104</v>
      </c>
      <c r="C356">
        <v>1.4893088054027499</v>
      </c>
      <c r="D356">
        <v>-3.7535039480060999E-3</v>
      </c>
      <c r="E356">
        <v>1.7887842696629199</v>
      </c>
      <c r="F356">
        <v>0.97989660811329304</v>
      </c>
    </row>
    <row r="357" spans="1:6" x14ac:dyDescent="0.2">
      <c r="A357">
        <v>1.73674960682188</v>
      </c>
      <c r="B357">
        <v>0.71287490706768297</v>
      </c>
      <c r="C357">
        <v>1.4940456853499799</v>
      </c>
      <c r="D357">
        <v>-3.7604895407084E-3</v>
      </c>
      <c r="E357">
        <v>1.79383463483146</v>
      </c>
      <c r="F357">
        <v>0.98916521030436599</v>
      </c>
    </row>
    <row r="358" spans="1:6" x14ac:dyDescent="0.2">
      <c r="A358">
        <v>1.74179997199042</v>
      </c>
      <c r="B358">
        <v>0.74899392380559604</v>
      </c>
      <c r="C358">
        <v>1.49878256529721</v>
      </c>
      <c r="D358">
        <v>-3.7727720625020298E-3</v>
      </c>
      <c r="E358">
        <v>1.7988850000000001</v>
      </c>
      <c r="F358">
        <v>0.99552253084745401</v>
      </c>
    </row>
    <row r="359" spans="1:6" x14ac:dyDescent="0.2">
      <c r="A359">
        <v>1.7468503371589601</v>
      </c>
      <c r="B359">
        <v>0.78357991281405903</v>
      </c>
      <c r="C359">
        <v>1.50351944524444</v>
      </c>
      <c r="D359">
        <v>-3.77521026043454E-3</v>
      </c>
      <c r="E359">
        <v>1.8039353651685399</v>
      </c>
      <c r="F359">
        <v>0.99908846582934996</v>
      </c>
    </row>
    <row r="360" spans="1:6" x14ac:dyDescent="0.2">
      <c r="A360">
        <v>1.7519007023274999</v>
      </c>
      <c r="B360">
        <v>0.81632661987976696</v>
      </c>
      <c r="C360">
        <v>1.5082563251916701</v>
      </c>
      <c r="D360">
        <v>-3.7739153035816E-3</v>
      </c>
      <c r="E360">
        <v>1.80898573033708</v>
      </c>
      <c r="F360">
        <v>1</v>
      </c>
    </row>
    <row r="361" spans="1:6" x14ac:dyDescent="0.2">
      <c r="A361">
        <v>1.75695106749604</v>
      </c>
      <c r="B361">
        <v>0.84695176255191296</v>
      </c>
      <c r="C361">
        <v>1.5129932051388999</v>
      </c>
      <c r="D361">
        <v>-3.77654288538536E-3</v>
      </c>
      <c r="E361">
        <v>1.8140360955056201</v>
      </c>
      <c r="F361">
        <v>0.99840682050144203</v>
      </c>
    </row>
    <row r="362" spans="1:6" x14ac:dyDescent="0.2">
      <c r="A362">
        <v>1.7620014326645801</v>
      </c>
      <c r="B362">
        <v>0.87520337170323503</v>
      </c>
      <c r="C362">
        <v>1.5177300850861299</v>
      </c>
      <c r="D362">
        <v>-3.7732475940159601E-3</v>
      </c>
      <c r="E362">
        <v>1.8190864606741599</v>
      </c>
      <c r="F362">
        <v>0.99446758139278202</v>
      </c>
    </row>
    <row r="363" spans="1:6" x14ac:dyDescent="0.2">
      <c r="A363">
        <v>1.7670517978331199</v>
      </c>
      <c r="B363">
        <v>0.90086323351243802</v>
      </c>
      <c r="C363">
        <v>1.52246696503336</v>
      </c>
      <c r="D363">
        <v>-3.7711946515389398E-3</v>
      </c>
      <c r="E363">
        <v>1.8241368258427</v>
      </c>
      <c r="F363">
        <v>0.988346595902304</v>
      </c>
    </row>
    <row r="364" spans="1:6" x14ac:dyDescent="0.2">
      <c r="A364">
        <v>1.77210216300166</v>
      </c>
      <c r="B364">
        <v>0.92374966432834305</v>
      </c>
      <c r="C364">
        <v>1.52720384498059</v>
      </c>
      <c r="D364">
        <v>-3.7628433231229799E-3</v>
      </c>
      <c r="E364">
        <v>1.8291871910112401</v>
      </c>
      <c r="F364">
        <v>0.98021096035430799</v>
      </c>
    </row>
    <row r="365" spans="1:6" x14ac:dyDescent="0.2">
      <c r="A365">
        <v>1.7771525281702001</v>
      </c>
      <c r="B365">
        <v>0.94372351779146602</v>
      </c>
      <c r="C365">
        <v>1.5319407249278201</v>
      </c>
      <c r="D365">
        <v>-3.74939838192913E-3</v>
      </c>
      <c r="E365">
        <v>1.8342375561797799</v>
      </c>
      <c r="F365">
        <v>0.97022819065432697</v>
      </c>
    </row>
    <row r="366" spans="1:6" x14ac:dyDescent="0.2">
      <c r="A366">
        <v>1.7822028933387399</v>
      </c>
      <c r="B366">
        <v>0.96068851533384902</v>
      </c>
      <c r="C366">
        <v>1.5366776048750499</v>
      </c>
      <c r="D366">
        <v>-3.7316482767051E-3</v>
      </c>
      <c r="E366">
        <v>1.83928792134831</v>
      </c>
      <c r="F366">
        <v>0.95856439795085602</v>
      </c>
    </row>
    <row r="367" spans="1:6" x14ac:dyDescent="0.2">
      <c r="A367">
        <v>1.78725325850728</v>
      </c>
      <c r="B367">
        <v>0.97459176313304097</v>
      </c>
      <c r="C367">
        <v>1.5414144848222799</v>
      </c>
      <c r="D367">
        <v>-3.7027720200843999E-3</v>
      </c>
      <c r="E367">
        <v>1.8443382865168501</v>
      </c>
      <c r="F367">
        <v>0.94538291509184702</v>
      </c>
    </row>
    <row r="368" spans="1:6" x14ac:dyDescent="0.2">
      <c r="A368">
        <v>1.7923036236758201</v>
      </c>
      <c r="B368">
        <v>0.98542343953937395</v>
      </c>
      <c r="C368">
        <v>1.54615136476951</v>
      </c>
      <c r="D368">
        <v>-3.6595938290106401E-3</v>
      </c>
      <c r="E368">
        <v>1.8493886516853899</v>
      </c>
      <c r="F368">
        <v>0.93084318203786898</v>
      </c>
    </row>
    <row r="369" spans="1:6" x14ac:dyDescent="0.2">
      <c r="A369">
        <v>1.7973539888443499</v>
      </c>
      <c r="B369">
        <v>0.99321539292412797</v>
      </c>
      <c r="C369">
        <v>1.55088824471674</v>
      </c>
      <c r="D369">
        <v>-3.5961837798861702E-3</v>
      </c>
      <c r="E369">
        <v>1.85443901685393</v>
      </c>
      <c r="F369">
        <v>0.91509972878380297</v>
      </c>
    </row>
    <row r="370" spans="1:6" x14ac:dyDescent="0.2">
      <c r="A370">
        <v>1.80240435401289</v>
      </c>
      <c r="B370">
        <v>0.99803850633198998</v>
      </c>
      <c r="C370">
        <v>1.5556251246639601</v>
      </c>
      <c r="D370">
        <v>-3.5068055635545602E-3</v>
      </c>
      <c r="E370">
        <v>1.85948938202247</v>
      </c>
      <c r="F370">
        <v>0.89830121953759301</v>
      </c>
    </row>
    <row r="371" spans="1:6" x14ac:dyDescent="0.2">
      <c r="A371">
        <v>1.8074547191814301</v>
      </c>
      <c r="B371">
        <v>1</v>
      </c>
      <c r="C371">
        <v>1.5603620046111899</v>
      </c>
      <c r="D371">
        <v>-3.3676003990159901E-3</v>
      </c>
      <c r="E371">
        <v>1.8645397471910099</v>
      </c>
      <c r="F371">
        <v>0.88058962925742001</v>
      </c>
    </row>
    <row r="372" spans="1:6" x14ac:dyDescent="0.2">
      <c r="A372">
        <v>1.8125050843499699</v>
      </c>
      <c r="B372">
        <v>0.99923849932228603</v>
      </c>
      <c r="C372">
        <v>1.5650988845584199</v>
      </c>
      <c r="D372">
        <v>-3.1680572509644399E-3</v>
      </c>
      <c r="E372">
        <v>1.86959011235955</v>
      </c>
      <c r="F372">
        <v>0.86209961794071799</v>
      </c>
    </row>
    <row r="373" spans="1:6" x14ac:dyDescent="0.2">
      <c r="A373">
        <v>1.81755544951851</v>
      </c>
      <c r="B373">
        <v>0.99591815924409599</v>
      </c>
      <c r="C373">
        <v>1.56983576450565</v>
      </c>
      <c r="D373">
        <v>-2.89501005994154E-3</v>
      </c>
      <c r="E373">
        <v>1.87464047752809</v>
      </c>
      <c r="F373">
        <v>0.842958113282682</v>
      </c>
    </row>
    <row r="374" spans="1:6" x14ac:dyDescent="0.2">
      <c r="A374">
        <v>1.8226058146870501</v>
      </c>
      <c r="B374">
        <v>0.99022315232297997</v>
      </c>
      <c r="C374">
        <v>1.57457264445288</v>
      </c>
      <c r="D374">
        <v>-2.5099327402176002E-3</v>
      </c>
      <c r="E374">
        <v>1.8796908426966299</v>
      </c>
      <c r="F374">
        <v>0.82328405367301805</v>
      </c>
    </row>
    <row r="375" spans="1:6" x14ac:dyDescent="0.2">
      <c r="A375">
        <v>1.8276561798555899</v>
      </c>
      <c r="B375">
        <v>0.98235086070511202</v>
      </c>
      <c r="C375">
        <v>1.5793095244001101</v>
      </c>
      <c r="D375">
        <v>-1.9658840348128698E-3</v>
      </c>
      <c r="E375">
        <v>1.88474120786517</v>
      </c>
      <c r="F375">
        <v>0.80318825227914503</v>
      </c>
    </row>
    <row r="376" spans="1:6" x14ac:dyDescent="0.2">
      <c r="A376">
        <v>1.83270654502413</v>
      </c>
      <c r="B376">
        <v>0.97250782875200903</v>
      </c>
      <c r="C376">
        <v>1.5840464043473399</v>
      </c>
      <c r="D376">
        <v>-1.2163315850069101E-3</v>
      </c>
      <c r="E376">
        <v>1.88979157303371</v>
      </c>
      <c r="F376">
        <v>0.78277336992439295</v>
      </c>
    </row>
    <row r="377" spans="1:6" x14ac:dyDescent="0.2">
      <c r="A377">
        <v>1.8377569101926701</v>
      </c>
      <c r="B377">
        <v>0.96090141515897898</v>
      </c>
      <c r="C377">
        <v>1.5887832842945699</v>
      </c>
      <c r="D377">
        <v>-2.0339149775664699E-4</v>
      </c>
      <c r="E377">
        <v>1.8948419382022501</v>
      </c>
      <c r="F377">
        <v>0.76213400800069597</v>
      </c>
    </row>
    <row r="378" spans="1:6" x14ac:dyDescent="0.2">
      <c r="A378">
        <v>1.8428072753612099</v>
      </c>
      <c r="B378">
        <v>0.94773468426917995</v>
      </c>
      <c r="C378">
        <v>1.5935201642418</v>
      </c>
      <c r="D378">
        <v>1.1549684129001001E-3</v>
      </c>
      <c r="E378">
        <v>1.89989230337079</v>
      </c>
      <c r="F378">
        <v>0.74135690316981095</v>
      </c>
    </row>
    <row r="379" spans="1:6" x14ac:dyDescent="0.2">
      <c r="A379">
        <v>1.84785764052975</v>
      </c>
      <c r="B379">
        <v>0.93320223130334701</v>
      </c>
      <c r="C379">
        <v>1.59825704418903</v>
      </c>
      <c r="D379">
        <v>2.9501062724451399E-3</v>
      </c>
      <c r="E379">
        <v>1.90494266853933</v>
      </c>
      <c r="F379">
        <v>0.72052121446189099</v>
      </c>
    </row>
    <row r="380" spans="1:6" x14ac:dyDescent="0.2">
      <c r="A380">
        <v>1.8529080056982901</v>
      </c>
      <c r="B380">
        <v>0.91748467405078904</v>
      </c>
      <c r="C380">
        <v>1.6029939241362601</v>
      </c>
      <c r="D380">
        <v>5.2862339432315298E-3</v>
      </c>
      <c r="E380">
        <v>1.9099930337078701</v>
      </c>
      <c r="F380">
        <v>0.69969888483112896</v>
      </c>
    </row>
    <row r="381" spans="1:6" x14ac:dyDescent="0.2">
      <c r="A381">
        <v>1.8579583708668299</v>
      </c>
      <c r="B381">
        <v>0.90074644250415803</v>
      </c>
      <c r="C381">
        <v>1.6077308040834899</v>
      </c>
      <c r="D381">
        <v>8.2921119251469898E-3</v>
      </c>
      <c r="E381">
        <v>1.9150433988764</v>
      </c>
      <c r="F381">
        <v>0.67895506157544006</v>
      </c>
    </row>
    <row r="382" spans="1:6" x14ac:dyDescent="0.2">
      <c r="A382">
        <v>1.86300873603537</v>
      </c>
      <c r="B382">
        <v>0.88313410925886104</v>
      </c>
      <c r="C382">
        <v>1.6124676840307199</v>
      </c>
      <c r="D382">
        <v>1.2130749579714601E-2</v>
      </c>
      <c r="E382">
        <v>1.92009376404494</v>
      </c>
      <c r="F382">
        <v>0.65834853528161397</v>
      </c>
    </row>
    <row r="383" spans="1:6" x14ac:dyDescent="0.2">
      <c r="A383">
        <v>1.8680591012039001</v>
      </c>
      <c r="B383">
        <v>0.86477937307352504</v>
      </c>
      <c r="C383">
        <v>1.61720456397795</v>
      </c>
      <c r="D383">
        <v>1.69487947466548E-2</v>
      </c>
      <c r="E383">
        <v>1.9251441292134801</v>
      </c>
      <c r="F383">
        <v>0.63793213048182196</v>
      </c>
    </row>
    <row r="384" spans="1:6" x14ac:dyDescent="0.2">
      <c r="A384">
        <v>1.8731094663724399</v>
      </c>
      <c r="B384">
        <v>0.845794059316887</v>
      </c>
      <c r="C384">
        <v>1.62194144392518</v>
      </c>
      <c r="D384">
        <v>2.2888076278242301E-2</v>
      </c>
      <c r="E384">
        <v>1.93019449438202</v>
      </c>
      <c r="F384">
        <v>0.61775299284526297</v>
      </c>
    </row>
    <row r="385" spans="1:6" x14ac:dyDescent="0.2">
      <c r="A385">
        <v>1.87815983154098</v>
      </c>
      <c r="B385">
        <v>0.82627316031988396</v>
      </c>
      <c r="C385">
        <v>1.6266783238724101</v>
      </c>
      <c r="D385">
        <v>3.01676188916889E-2</v>
      </c>
      <c r="E385">
        <v>1.93524485955056</v>
      </c>
      <c r="F385">
        <v>0.597852791950375</v>
      </c>
    </row>
    <row r="386" spans="1:6" x14ac:dyDescent="0.2">
      <c r="A386">
        <v>1.8832101967095201</v>
      </c>
      <c r="B386">
        <v>0.80629702786606905</v>
      </c>
      <c r="C386">
        <v>1.6314152038196399</v>
      </c>
      <c r="D386">
        <v>3.8958771102575E-2</v>
      </c>
      <c r="E386">
        <v>1.9402952247191001</v>
      </c>
      <c r="F386">
        <v>0.578267912455944</v>
      </c>
    </row>
    <row r="387" spans="1:6" x14ac:dyDescent="0.2">
      <c r="A387">
        <v>1.8882605618780599</v>
      </c>
      <c r="B387">
        <v>0.78593434455479105</v>
      </c>
      <c r="C387">
        <v>1.6361520837668699</v>
      </c>
      <c r="D387">
        <v>4.9447578598178901E-2</v>
      </c>
      <c r="E387">
        <v>1.9453455898876399</v>
      </c>
      <c r="F387">
        <v>0.55902971019939496</v>
      </c>
    </row>
    <row r="388" spans="1:6" x14ac:dyDescent="0.2">
      <c r="A388">
        <v>1.8933109270466</v>
      </c>
      <c r="B388">
        <v>0.765244612845288</v>
      </c>
      <c r="C388">
        <v>1.6408889637141</v>
      </c>
      <c r="D388">
        <v>6.18188723839216E-2</v>
      </c>
      <c r="E388">
        <v>1.95039595505618</v>
      </c>
      <c r="F388">
        <v>0.540164861579571</v>
      </c>
    </row>
    <row r="389" spans="1:6" x14ac:dyDescent="0.2">
      <c r="A389">
        <v>1.8983612922151401</v>
      </c>
      <c r="B389">
        <v>0.744278105296863</v>
      </c>
      <c r="C389">
        <v>1.64562584366133</v>
      </c>
      <c r="D389">
        <v>7.6272215973505295E-2</v>
      </c>
      <c r="E389">
        <v>1.9554463202247201</v>
      </c>
      <c r="F389">
        <v>0.52169576484860303</v>
      </c>
    </row>
    <row r="390" spans="1:6" x14ac:dyDescent="0.2">
      <c r="A390">
        <v>1.9034116573836799</v>
      </c>
      <c r="B390">
        <v>0.72308895321143696</v>
      </c>
      <c r="C390">
        <v>1.6503627236085601</v>
      </c>
      <c r="D390">
        <v>9.2905860879784002E-2</v>
      </c>
      <c r="E390">
        <v>1.9604966853932599</v>
      </c>
      <c r="F390">
        <v>0.50364094566777196</v>
      </c>
    </row>
    <row r="391" spans="1:6" x14ac:dyDescent="0.2">
      <c r="A391">
        <v>1.90846202255222</v>
      </c>
      <c r="B391">
        <v>0.70172634359362995</v>
      </c>
      <c r="C391">
        <v>1.6550996035557901</v>
      </c>
      <c r="D391">
        <v>0.111867547501476</v>
      </c>
      <c r="E391">
        <v>1.9655470505618</v>
      </c>
      <c r="F391">
        <v>0.486015440856013</v>
      </c>
    </row>
    <row r="392" spans="1:6" x14ac:dyDescent="0.2">
      <c r="A392">
        <v>1.91351238772076</v>
      </c>
      <c r="B392">
        <v>0.68024051222054605</v>
      </c>
      <c r="C392">
        <v>1.6598364835030099</v>
      </c>
      <c r="D392">
        <v>0.13326370597779399</v>
      </c>
      <c r="E392">
        <v>1.9705974157303401</v>
      </c>
      <c r="F392">
        <v>0.46883115828872102</v>
      </c>
    </row>
    <row r="393" spans="1:6" x14ac:dyDescent="0.2">
      <c r="A393">
        <v>1.9185627528892999</v>
      </c>
      <c r="B393">
        <v>0.65868423174970903</v>
      </c>
      <c r="C393">
        <v>1.66457336345024</v>
      </c>
      <c r="D393">
        <v>0.157207028117157</v>
      </c>
      <c r="E393">
        <v>1.9756477808988799</v>
      </c>
      <c r="F393">
        <v>0.45209720056548602</v>
      </c>
    </row>
    <row r="394" spans="1:6" x14ac:dyDescent="0.2">
      <c r="A394">
        <v>1.92361311805784</v>
      </c>
      <c r="B394">
        <v>0.63711345420808396</v>
      </c>
      <c r="C394">
        <v>1.66931024339747</v>
      </c>
      <c r="D394">
        <v>0.183638889105355</v>
      </c>
      <c r="E394">
        <v>1.98069814606742</v>
      </c>
      <c r="F394">
        <v>0.43582011828459899</v>
      </c>
    </row>
    <row r="395" spans="1:6" x14ac:dyDescent="0.2">
      <c r="A395">
        <v>1.92866348322638</v>
      </c>
      <c r="B395">
        <v>0.61558750061695</v>
      </c>
      <c r="C395">
        <v>1.6740471233447001</v>
      </c>
      <c r="D395">
        <v>0.212456202925798</v>
      </c>
      <c r="E395">
        <v>1.9857485112359501</v>
      </c>
      <c r="F395">
        <v>0.42000408547686002</v>
      </c>
    </row>
    <row r="396" spans="1:6" x14ac:dyDescent="0.2">
      <c r="A396">
        <v>1.9337138483949201</v>
      </c>
      <c r="B396">
        <v>0.59417052644356605</v>
      </c>
      <c r="C396">
        <v>1.6787840032919299</v>
      </c>
      <c r="D396">
        <v>0.243686130082546</v>
      </c>
      <c r="E396">
        <v>1.9907988764044899</v>
      </c>
      <c r="F396">
        <v>0.40465105029909798</v>
      </c>
    </row>
    <row r="397" spans="1:6" x14ac:dyDescent="0.2">
      <c r="A397">
        <v>1.93876421356346</v>
      </c>
      <c r="B397">
        <v>0.57292847189853002</v>
      </c>
      <c r="C397">
        <v>1.6835208832391599</v>
      </c>
      <c r="D397">
        <v>0.27681944968617</v>
      </c>
      <c r="E397">
        <v>1.99584924157303</v>
      </c>
      <c r="F397">
        <v>0.38976094887095603</v>
      </c>
    </row>
    <row r="398" spans="1:6" x14ac:dyDescent="0.2">
      <c r="A398">
        <v>1.94381457873199</v>
      </c>
      <c r="B398">
        <v>0.55192800817230903</v>
      </c>
      <c r="C398">
        <v>1.68825776318639</v>
      </c>
      <c r="D398">
        <v>0.31173786094820599</v>
      </c>
      <c r="E398">
        <v>2.0008996067415699</v>
      </c>
      <c r="F398">
        <v>0.37533200617281898</v>
      </c>
    </row>
    <row r="399" spans="1:6" x14ac:dyDescent="0.2">
      <c r="A399">
        <v>1.9488649439005299</v>
      </c>
      <c r="B399">
        <v>0.53124009771981295</v>
      </c>
      <c r="C399">
        <v>1.69299464313362</v>
      </c>
      <c r="D399">
        <v>0.34844273303460899</v>
      </c>
      <c r="E399">
        <v>2.0059499719101099</v>
      </c>
      <c r="F399">
        <v>0.36136104050735601</v>
      </c>
    </row>
    <row r="400" spans="1:6" x14ac:dyDescent="0.2">
      <c r="A400">
        <v>1.95391530906907</v>
      </c>
      <c r="B400">
        <v>0.51093013684675503</v>
      </c>
      <c r="C400">
        <v>1.6977315230808501</v>
      </c>
      <c r="D400">
        <v>0.38660721426310202</v>
      </c>
      <c r="E400">
        <v>2.01100033707865</v>
      </c>
      <c r="F400">
        <v>0.34784369309454899</v>
      </c>
    </row>
    <row r="401" spans="1:6" x14ac:dyDescent="0.2">
      <c r="A401">
        <v>1.95896567423761</v>
      </c>
      <c r="B401">
        <v>0.49106300560622601</v>
      </c>
      <c r="C401">
        <v>1.7024684030280799</v>
      </c>
      <c r="D401">
        <v>0.42608066167783598</v>
      </c>
      <c r="E401">
        <v>2.0160507022471901</v>
      </c>
      <c r="F401">
        <v>0.33477454658473199</v>
      </c>
    </row>
    <row r="402" spans="1:6" x14ac:dyDescent="0.2">
      <c r="A402">
        <v>1.9640160394061501</v>
      </c>
      <c r="B402">
        <v>0.471697222902554</v>
      </c>
      <c r="C402">
        <v>1.7072052829753099</v>
      </c>
      <c r="D402">
        <v>0.46646269548587799</v>
      </c>
      <c r="E402">
        <v>2.0211010674157301</v>
      </c>
      <c r="F402">
        <v>0.32214717936271198</v>
      </c>
    </row>
    <row r="403" spans="1:6" x14ac:dyDescent="0.2">
      <c r="A403">
        <v>1.96906640457469</v>
      </c>
      <c r="B403">
        <v>0.45288559086346902</v>
      </c>
      <c r="C403">
        <v>1.71194216292254</v>
      </c>
      <c r="D403">
        <v>0.50737288362558897</v>
      </c>
      <c r="E403">
        <v>2.0261514325842702</v>
      </c>
      <c r="F403">
        <v>0.309954252186946</v>
      </c>
    </row>
    <row r="404" spans="1:6" x14ac:dyDescent="0.2">
      <c r="A404">
        <v>1.97411676974323</v>
      </c>
      <c r="B404">
        <v>0.43467160222598</v>
      </c>
      <c r="C404">
        <v>1.71667904286977</v>
      </c>
      <c r="D404">
        <v>0.54843913426888102</v>
      </c>
      <c r="E404">
        <v>2.0312017977528098</v>
      </c>
      <c r="F404">
        <v>0.29818767395849499</v>
      </c>
    </row>
    <row r="405" spans="1:6" x14ac:dyDescent="0.2">
      <c r="A405">
        <v>1.9791671349117701</v>
      </c>
      <c r="B405">
        <v>0.41709223645440302</v>
      </c>
      <c r="C405">
        <v>1.7214159228170001</v>
      </c>
      <c r="D405">
        <v>0.58915149250917698</v>
      </c>
      <c r="E405">
        <v>2.0362521629213499</v>
      </c>
      <c r="F405">
        <v>0.286838797456893</v>
      </c>
    </row>
    <row r="406" spans="1:6" x14ac:dyDescent="0.2">
      <c r="A406">
        <v>1.9842175000803099</v>
      </c>
      <c r="B406">
        <v>0.40017772218662101</v>
      </c>
      <c r="C406">
        <v>1.7261528027642301</v>
      </c>
      <c r="D406">
        <v>0.62894765811507303</v>
      </c>
      <c r="E406">
        <v>2.04130252808989</v>
      </c>
      <c r="F406">
        <v>0.27589857153290798</v>
      </c>
    </row>
    <row r="407" spans="1:6" x14ac:dyDescent="0.2">
      <c r="A407">
        <v>1.98926786524885</v>
      </c>
      <c r="B407">
        <v>0.383946412479793</v>
      </c>
      <c r="C407">
        <v>1.7308896827114599</v>
      </c>
      <c r="D407">
        <v>0.66782118316861405</v>
      </c>
      <c r="E407">
        <v>2.0463528932584301</v>
      </c>
      <c r="F407">
        <v>0.26535761918971501</v>
      </c>
    </row>
    <row r="408" spans="1:6" x14ac:dyDescent="0.2">
      <c r="A408">
        <v>1.9943182304173901</v>
      </c>
      <c r="B408">
        <v>0.36840672915336398</v>
      </c>
      <c r="C408">
        <v>1.73562656265869</v>
      </c>
      <c r="D408">
        <v>0.705477840740378</v>
      </c>
      <c r="E408">
        <v>2.0514032584269701</v>
      </c>
      <c r="F408">
        <v>0.25520624543510301</v>
      </c>
    </row>
    <row r="409" spans="1:6" x14ac:dyDescent="0.2">
      <c r="A409">
        <v>1.9993685955859299</v>
      </c>
      <c r="B409">
        <v>0.353558691202919</v>
      </c>
      <c r="C409">
        <v>1.74036344260592</v>
      </c>
      <c r="D409">
        <v>0.74176161952758002</v>
      </c>
      <c r="E409">
        <v>2.0564536235955102</v>
      </c>
      <c r="F409">
        <v>0.245434427580078</v>
      </c>
    </row>
    <row r="410" spans="1:6" x14ac:dyDescent="0.2">
      <c r="A410">
        <v>2.00441896075447</v>
      </c>
      <c r="B410">
        <v>0.33939430649971303</v>
      </c>
      <c r="C410">
        <v>1.7451003225531501</v>
      </c>
      <c r="D410">
        <v>0.776363329477611</v>
      </c>
      <c r="E410">
        <v>2.0615039887640401</v>
      </c>
      <c r="F410">
        <v>0.23603183777610401</v>
      </c>
    </row>
    <row r="411" spans="1:6" x14ac:dyDescent="0.2">
      <c r="A411">
        <v>2.0094693259230101</v>
      </c>
      <c r="B411">
        <v>0.325897583841748</v>
      </c>
      <c r="C411">
        <v>1.7498372025003801</v>
      </c>
      <c r="D411">
        <v>0.80901497617395401</v>
      </c>
      <c r="E411">
        <v>2.0665543539325801</v>
      </c>
      <c r="F411">
        <v>0.22698791046901901</v>
      </c>
    </row>
    <row r="412" spans="1:6" x14ac:dyDescent="0.2">
      <c r="A412">
        <v>2.0145196910915502</v>
      </c>
      <c r="B412">
        <v>0.313045530311442</v>
      </c>
      <c r="C412">
        <v>1.7545740824476099</v>
      </c>
      <c r="D412">
        <v>0.83956349390440099</v>
      </c>
      <c r="E412">
        <v>2.0716047191011202</v>
      </c>
      <c r="F412">
        <v>0.21829193853843301</v>
      </c>
    </row>
    <row r="413" spans="1:6" x14ac:dyDescent="0.2">
      <c r="A413">
        <v>2.01957005626008</v>
      </c>
      <c r="B413">
        <v>0.30080882291980299</v>
      </c>
      <c r="C413">
        <v>1.75931096239484</v>
      </c>
      <c r="D413">
        <v>0.86770870312384896</v>
      </c>
      <c r="E413">
        <v>2.0766550842696598</v>
      </c>
      <c r="F413">
        <v>0.209933191197538</v>
      </c>
    </row>
    <row r="414" spans="1:6" x14ac:dyDescent="0.2">
      <c r="A414">
        <v>2.0246204214286201</v>
      </c>
      <c r="B414">
        <v>0.28915248653292103</v>
      </c>
      <c r="C414">
        <v>1.76404784234206</v>
      </c>
      <c r="D414">
        <v>0.89340501025138996</v>
      </c>
      <c r="E414">
        <v>2.0817054494381999</v>
      </c>
      <c r="F414">
        <v>0.201901043319173</v>
      </c>
    </row>
    <row r="415" spans="1:6" x14ac:dyDescent="0.2">
      <c r="A415">
        <v>2.0296707865971602</v>
      </c>
      <c r="B415">
        <v>0.27804026091358602</v>
      </c>
      <c r="C415">
        <v>1.7687847222892901</v>
      </c>
      <c r="D415">
        <v>0.916379214059723</v>
      </c>
      <c r="E415">
        <v>2.08675581460674</v>
      </c>
      <c r="F415">
        <v>0.19418508777896901</v>
      </c>
    </row>
    <row r="416" spans="1:6" x14ac:dyDescent="0.2">
      <c r="A416">
        <v>2.0347211517656998</v>
      </c>
      <c r="B416">
        <v>0.26743325241944599</v>
      </c>
      <c r="C416">
        <v>1.7735216022365199</v>
      </c>
      <c r="D416">
        <v>0.93655915558593394</v>
      </c>
      <c r="E416">
        <v>2.0918061797752801</v>
      </c>
      <c r="F416">
        <v>0.18677520710659701</v>
      </c>
    </row>
    <row r="417" spans="1:6" x14ac:dyDescent="0.2">
      <c r="A417">
        <v>2.0397715169342399</v>
      </c>
      <c r="B417">
        <v>0.25729148696655602</v>
      </c>
      <c r="C417">
        <v>1.7782584821837499</v>
      </c>
      <c r="D417">
        <v>0.95409942246937096</v>
      </c>
      <c r="E417">
        <v>2.0968565449438201</v>
      </c>
      <c r="F417">
        <v>0.17966156972338901</v>
      </c>
    </row>
    <row r="418" spans="1:6" x14ac:dyDescent="0.2">
      <c r="A418">
        <v>2.0448218821027799</v>
      </c>
      <c r="B418">
        <v>0.24757570825327799</v>
      </c>
      <c r="C418">
        <v>1.78299536213098</v>
      </c>
      <c r="D418">
        <v>0.96891506024528595</v>
      </c>
      <c r="E418">
        <v>2.1019069101123602</v>
      </c>
      <c r="F418">
        <v>0.17283454489832001</v>
      </c>
    </row>
    <row r="419" spans="1:6" x14ac:dyDescent="0.2">
      <c r="A419">
        <v>2.04987224727132</v>
      </c>
      <c r="B419">
        <v>0.23824927657303599</v>
      </c>
      <c r="C419">
        <v>1.78773224207821</v>
      </c>
      <c r="D419">
        <v>0.98106662316785098</v>
      </c>
      <c r="E419">
        <v>2.1069572752808998</v>
      </c>
      <c r="F419">
        <v>0.166284568111432</v>
      </c>
    </row>
    <row r="420" spans="1:6" x14ac:dyDescent="0.2">
      <c r="A420">
        <v>2.0549226124398601</v>
      </c>
      <c r="B420">
        <v>0.22927373738590801</v>
      </c>
      <c r="C420">
        <v>1.7924691220254401</v>
      </c>
      <c r="D420">
        <v>0.99061170680982602</v>
      </c>
      <c r="E420">
        <v>2.1120076404494399</v>
      </c>
      <c r="F420">
        <v>0.16000201392399299</v>
      </c>
    </row>
    <row r="421" spans="1:6" x14ac:dyDescent="0.2">
      <c r="A421">
        <v>2.0599729776084001</v>
      </c>
      <c r="B421">
        <v>0.22061350628569601</v>
      </c>
      <c r="C421">
        <v>1.7972060019726701</v>
      </c>
      <c r="D421">
        <v>0.997621677707062</v>
      </c>
      <c r="E421">
        <v>2.11705800561798</v>
      </c>
      <c r="F421">
        <v>0.15397715599749601</v>
      </c>
    </row>
    <row r="422" spans="1:6" x14ac:dyDescent="0.2">
      <c r="A422">
        <v>2.0650233427769402</v>
      </c>
      <c r="B422">
        <v>0.21223300465586101</v>
      </c>
      <c r="C422">
        <v>1.8019428819198999</v>
      </c>
      <c r="D422">
        <v>0.99984765491207905</v>
      </c>
      <c r="E422">
        <v>2.12210837078652</v>
      </c>
      <c r="F422">
        <v>0.14820025453643601</v>
      </c>
    </row>
    <row r="423" spans="1:6" x14ac:dyDescent="0.2">
      <c r="A423">
        <v>2.0700737079454798</v>
      </c>
      <c r="B423">
        <v>0.20410219645905101</v>
      </c>
      <c r="C423">
        <v>1.80667976186713</v>
      </c>
      <c r="D423">
        <v>1</v>
      </c>
      <c r="E423">
        <v>2.1271587359550601</v>
      </c>
      <c r="F423">
        <v>0.142661718531673</v>
      </c>
    </row>
    <row r="424" spans="1:6" x14ac:dyDescent="0.2">
      <c r="A424">
        <v>2.0751240731140199</v>
      </c>
      <c r="B424">
        <v>0.196193556731452</v>
      </c>
      <c r="C424">
        <v>1.81141664181436</v>
      </c>
      <c r="D424">
        <v>0.999684639425925</v>
      </c>
      <c r="E424">
        <v>2.1322091011236002</v>
      </c>
      <c r="F424">
        <v>0.13735225713461099</v>
      </c>
    </row>
    <row r="425" spans="1:6" x14ac:dyDescent="0.2">
      <c r="A425">
        <v>2.08017443828256</v>
      </c>
      <c r="B425">
        <v>0.188482046931602</v>
      </c>
      <c r="C425">
        <v>1.8161535217615901</v>
      </c>
      <c r="D425">
        <v>0.99936927885184901</v>
      </c>
      <c r="E425">
        <v>2.1372594662921398</v>
      </c>
      <c r="F425">
        <v>0.132262954612061</v>
      </c>
    </row>
    <row r="426" spans="1:6" x14ac:dyDescent="0.2">
      <c r="A426">
        <v>2.0852248034511001</v>
      </c>
      <c r="B426">
        <v>0.18094574213959899</v>
      </c>
      <c r="C426">
        <v>1.8208904017088201</v>
      </c>
      <c r="D426">
        <v>0.99738830090893404</v>
      </c>
      <c r="E426">
        <v>2.1423098314606701</v>
      </c>
      <c r="F426">
        <v>0.127385260603218</v>
      </c>
    </row>
    <row r="427" spans="1:6" x14ac:dyDescent="0.2">
      <c r="A427">
        <v>2.0902751686196401</v>
      </c>
      <c r="B427">
        <v>0.17356499724747501</v>
      </c>
      <c r="C427">
        <v>1.8256272816560499</v>
      </c>
      <c r="D427">
        <v>0.99110013249937801</v>
      </c>
      <c r="E427">
        <v>2.1473601966292102</v>
      </c>
      <c r="F427">
        <v>0.12271092760017401</v>
      </c>
    </row>
    <row r="428" spans="1:6" x14ac:dyDescent="0.2">
      <c r="A428">
        <v>2.09532553378817</v>
      </c>
      <c r="B428">
        <v>0.16632392533134199</v>
      </c>
      <c r="C428">
        <v>1.83036416160328</v>
      </c>
      <c r="D428">
        <v>0.98302124018430803</v>
      </c>
      <c r="E428">
        <v>2.1524105617977498</v>
      </c>
      <c r="F428">
        <v>0.118231929475783</v>
      </c>
    </row>
    <row r="429" spans="1:6" x14ac:dyDescent="0.2">
      <c r="A429">
        <v>2.1003758989567101</v>
      </c>
      <c r="B429">
        <v>0.15920785621172001</v>
      </c>
      <c r="C429">
        <v>1.83510104155051</v>
      </c>
      <c r="D429">
        <v>0.97327807979565795</v>
      </c>
      <c r="E429">
        <v>2.1574609269662899</v>
      </c>
      <c r="F429">
        <v>0.11394040869335501</v>
      </c>
    </row>
    <row r="430" spans="1:6" x14ac:dyDescent="0.2">
      <c r="A430">
        <v>2.1054262641252501</v>
      </c>
      <c r="B430">
        <v>0.15220706553583899</v>
      </c>
      <c r="C430">
        <v>1.8398379214977401</v>
      </c>
      <c r="D430">
        <v>0.96204336281441705</v>
      </c>
      <c r="E430">
        <v>2.16251129213483</v>
      </c>
      <c r="F430">
        <v>0.10982868294949499</v>
      </c>
    </row>
    <row r="431" spans="1:6" x14ac:dyDescent="0.2">
      <c r="A431">
        <v>2.1104766292937902</v>
      </c>
      <c r="B431">
        <v>0.145318131352314</v>
      </c>
      <c r="C431">
        <v>1.8445748014449701</v>
      </c>
      <c r="D431">
        <v>0.94942435295762595</v>
      </c>
      <c r="E431">
        <v>2.16756165730337</v>
      </c>
      <c r="F431">
        <v>0.105889312323067</v>
      </c>
    </row>
    <row r="432" spans="1:6" x14ac:dyDescent="0.2">
      <c r="A432">
        <v>2.1155269944623298</v>
      </c>
      <c r="B432">
        <v>0.13853639346249699</v>
      </c>
      <c r="C432">
        <v>1.8493116813921999</v>
      </c>
      <c r="D432">
        <v>0.93557600315922895</v>
      </c>
      <c r="E432">
        <v>2.1726120224719101</v>
      </c>
      <c r="F432">
        <v>0.102115174818938</v>
      </c>
    </row>
    <row r="433" spans="1:6" x14ac:dyDescent="0.2">
      <c r="A433">
        <v>2.1205773596308699</v>
      </c>
      <c r="B433">
        <v>0.131864143229971</v>
      </c>
      <c r="C433">
        <v>1.85404856133943</v>
      </c>
      <c r="D433">
        <v>0.92061864386692405</v>
      </c>
      <c r="E433">
        <v>2.1776623876404502</v>
      </c>
      <c r="F433">
        <v>9.8499499106631902E-2</v>
      </c>
    </row>
    <row r="434" spans="1:6" x14ac:dyDescent="0.2">
      <c r="A434">
        <v>2.12562772479941</v>
      </c>
      <c r="B434">
        <v>0.12530844136007199</v>
      </c>
      <c r="C434">
        <v>1.85878544128666</v>
      </c>
      <c r="D434">
        <v>0.90454764929603804</v>
      </c>
      <c r="E434">
        <v>2.1827127528089898</v>
      </c>
      <c r="F434">
        <v>9.5035830834419396E-2</v>
      </c>
    </row>
    <row r="435" spans="1:6" x14ac:dyDescent="0.2">
      <c r="A435">
        <v>2.1306780899679501</v>
      </c>
      <c r="B435">
        <v>0.11887863182415501</v>
      </c>
      <c r="C435">
        <v>1.8635223212338901</v>
      </c>
      <c r="D435">
        <v>0.88757589013425797</v>
      </c>
      <c r="E435">
        <v>2.1877631179775299</v>
      </c>
      <c r="F435">
        <v>9.1717989197649993E-2</v>
      </c>
    </row>
    <row r="436" spans="1:6" x14ac:dyDescent="0.2">
      <c r="A436">
        <v>2.1357284551364901</v>
      </c>
      <c r="B436">
        <v>0.112588391381702</v>
      </c>
      <c r="C436">
        <v>1.8682592011811101</v>
      </c>
      <c r="D436">
        <v>0.86977489885500603</v>
      </c>
      <c r="E436">
        <v>2.1928134831460699</v>
      </c>
      <c r="F436">
        <v>8.8540022076681102E-2</v>
      </c>
    </row>
    <row r="437" spans="1:6" x14ac:dyDescent="0.2">
      <c r="A437">
        <v>2.1407788203050302</v>
      </c>
      <c r="B437">
        <v>0.10645431785124899</v>
      </c>
      <c r="C437">
        <v>1.8729960811283399</v>
      </c>
      <c r="D437">
        <v>0.85135004765767097</v>
      </c>
      <c r="E437">
        <v>2.19786384831461</v>
      </c>
      <c r="F437">
        <v>8.5496175161045407E-2</v>
      </c>
    </row>
    <row r="438" spans="1:6" x14ac:dyDescent="0.2">
      <c r="A438">
        <v>2.1458291854735698</v>
      </c>
      <c r="B438">
        <v>0.100494641188781</v>
      </c>
      <c r="C438">
        <v>1.87773296107557</v>
      </c>
      <c r="D438">
        <v>0.83253353196809599</v>
      </c>
      <c r="E438">
        <v>2.2029142134831501</v>
      </c>
      <c r="F438">
        <v>8.2580881725990304E-2</v>
      </c>
    </row>
    <row r="439" spans="1:6" x14ac:dyDescent="0.2">
      <c r="A439">
        <v>2.1508795506421099</v>
      </c>
      <c r="B439">
        <v>9.4728906281426606E-2</v>
      </c>
      <c r="C439">
        <v>1.8824698410228</v>
      </c>
      <c r="D439">
        <v>0.81319944775846797</v>
      </c>
      <c r="E439">
        <v>2.2079645786516902</v>
      </c>
      <c r="F439">
        <v>7.9788770906640494E-2</v>
      </c>
    </row>
    <row r="440" spans="1:6" x14ac:dyDescent="0.2">
      <c r="A440">
        <v>2.15592991581065</v>
      </c>
      <c r="B440">
        <v>8.9175777621560801E-2</v>
      </c>
      <c r="C440">
        <v>1.8872067209700301</v>
      </c>
      <c r="D440">
        <v>0.79359846249338895</v>
      </c>
      <c r="E440">
        <v>2.21301494382022</v>
      </c>
      <c r="F440">
        <v>7.7114685805427796E-2</v>
      </c>
    </row>
    <row r="441" spans="1:6" x14ac:dyDescent="0.2">
      <c r="A441">
        <v>2.16098028097919</v>
      </c>
      <c r="B441">
        <v>8.3852978211832296E-2</v>
      </c>
      <c r="C441">
        <v>1.8919436009172601</v>
      </c>
      <c r="D441">
        <v>0.77383529611049295</v>
      </c>
      <c r="E441">
        <v>2.2180653089887601</v>
      </c>
      <c r="F441">
        <v>7.4553692629486398E-2</v>
      </c>
    </row>
    <row r="442" spans="1:6" x14ac:dyDescent="0.2">
      <c r="A442">
        <v>2.1660306461477199</v>
      </c>
      <c r="B442">
        <v>7.8775716924116307E-2</v>
      </c>
      <c r="C442">
        <v>1.8966804808644899</v>
      </c>
      <c r="D442">
        <v>0.75398972402956299</v>
      </c>
      <c r="E442">
        <v>2.2231156741573002</v>
      </c>
      <c r="F442">
        <v>7.21010672744479E-2</v>
      </c>
    </row>
    <row r="443" spans="1:6" x14ac:dyDescent="0.2">
      <c r="A443">
        <v>2.17108101131626</v>
      </c>
      <c r="B443">
        <v>7.3951429295222207E-2</v>
      </c>
      <c r="C443">
        <v>1.90141736081172</v>
      </c>
      <c r="D443">
        <v>0.73409901606934402</v>
      </c>
      <c r="E443">
        <v>2.2281660393258398</v>
      </c>
      <c r="F443">
        <v>6.9752249739855193E-2</v>
      </c>
    </row>
    <row r="444" spans="1:6" x14ac:dyDescent="0.2">
      <c r="A444">
        <v>2.1761313764848</v>
      </c>
      <c r="B444">
        <v>6.9385271890505307E-2</v>
      </c>
      <c r="C444">
        <v>1.90615424075895</v>
      </c>
      <c r="D444">
        <v>0.71423008749509098</v>
      </c>
      <c r="E444">
        <v>2.2332164044943799</v>
      </c>
      <c r="F444">
        <v>6.7502777628539706E-2</v>
      </c>
    </row>
    <row r="445" spans="1:6" x14ac:dyDescent="0.2">
      <c r="A445">
        <v>2.1811817416533401</v>
      </c>
      <c r="B445">
        <v>6.5077533179562705E-2</v>
      </c>
      <c r="C445">
        <v>1.9108911207061801</v>
      </c>
      <c r="D445">
        <v>0.69448262420092599</v>
      </c>
      <c r="E445">
        <v>2.2382667696629199</v>
      </c>
      <c r="F445">
        <v>6.5348230419046999E-2</v>
      </c>
    </row>
    <row r="446" spans="1:6" x14ac:dyDescent="0.2">
      <c r="A446">
        <v>2.1862321068218802</v>
      </c>
      <c r="B446">
        <v>6.1022027997878502E-2</v>
      </c>
      <c r="C446">
        <v>1.9156280006534101</v>
      </c>
      <c r="D446">
        <v>0.67486288237214997</v>
      </c>
      <c r="E446">
        <v>2.24331713483146</v>
      </c>
      <c r="F446">
        <v>6.3284193526594201E-2</v>
      </c>
    </row>
    <row r="447" spans="1:6" x14ac:dyDescent="0.2">
      <c r="A447">
        <v>2.1912824719904198</v>
      </c>
      <c r="B447">
        <v>5.7206611691562201E-2</v>
      </c>
      <c r="C447">
        <v>1.9203648806006399</v>
      </c>
      <c r="D447">
        <v>0.65543191157587999</v>
      </c>
      <c r="E447">
        <v>2.2483675000000001</v>
      </c>
      <c r="F447">
        <v>6.1306269698087099E-2</v>
      </c>
    </row>
    <row r="448" spans="1:6" x14ac:dyDescent="0.2">
      <c r="A448">
        <v>2.1963328371589599</v>
      </c>
      <c r="B448">
        <v>5.3613675419858599E-2</v>
      </c>
      <c r="C448">
        <v>1.92510176054787</v>
      </c>
      <c r="D448">
        <v>0.63624528268921698</v>
      </c>
      <c r="E448">
        <v>2.2534178651685401</v>
      </c>
      <c r="F448">
        <v>5.9410146240719497E-2</v>
      </c>
    </row>
    <row r="449" spans="1:6" x14ac:dyDescent="0.2">
      <c r="A449">
        <v>2.2013832023275</v>
      </c>
      <c r="B449">
        <v>5.0219847452620703E-2</v>
      </c>
      <c r="C449">
        <v>1.9298386404951</v>
      </c>
      <c r="D449">
        <v>0.61730273076517495</v>
      </c>
      <c r="E449">
        <v>2.2584682303370802</v>
      </c>
      <c r="F449">
        <v>5.7591973697287802E-2</v>
      </c>
    </row>
    <row r="450" spans="1:6" x14ac:dyDescent="0.2">
      <c r="A450">
        <v>2.20643356749604</v>
      </c>
      <c r="B450">
        <v>4.6996788730711399E-2</v>
      </c>
      <c r="C450">
        <v>1.9345755204423301</v>
      </c>
      <c r="D450">
        <v>0.59863598013909103</v>
      </c>
      <c r="E450">
        <v>2.2635185955056198</v>
      </c>
      <c r="F450">
        <v>5.5847697459486201E-2</v>
      </c>
    </row>
    <row r="451" spans="1:6" x14ac:dyDescent="0.2">
      <c r="A451">
        <v>2.2114839326645801</v>
      </c>
      <c r="B451">
        <v>4.3915347311227898E-2</v>
      </c>
      <c r="C451">
        <v>1.9393124003895601</v>
      </c>
      <c r="D451">
        <v>0.58023973415978103</v>
      </c>
      <c r="E451">
        <v>2.2685689606741599</v>
      </c>
      <c r="F451">
        <v>5.4173486002242602E-2</v>
      </c>
    </row>
    <row r="452" spans="1:6" x14ac:dyDescent="0.2">
      <c r="A452">
        <v>2.2165342978331202</v>
      </c>
      <c r="B452">
        <v>4.0944566930897097E-2</v>
      </c>
      <c r="C452">
        <v>1.9440492803367899</v>
      </c>
      <c r="D452">
        <v>0.56206154847040901</v>
      </c>
      <c r="E452">
        <v>2.2736193258427</v>
      </c>
      <c r="F452">
        <v>5.2565916343890899E-2</v>
      </c>
    </row>
    <row r="453" spans="1:6" x14ac:dyDescent="0.2">
      <c r="A453">
        <v>2.2215846630016598</v>
      </c>
      <c r="B453">
        <v>3.8054433226013998E-2</v>
      </c>
      <c r="C453">
        <v>1.94878616028402</v>
      </c>
      <c r="D453">
        <v>0.54425050894030402</v>
      </c>
      <c r="E453">
        <v>2.2786696910112401</v>
      </c>
      <c r="F453">
        <v>5.1021422358510503E-2</v>
      </c>
    </row>
    <row r="454" spans="1:6" x14ac:dyDescent="0.2">
      <c r="A454">
        <v>2.2266350281701999</v>
      </c>
      <c r="B454">
        <v>3.5216693678190802E-2</v>
      </c>
      <c r="C454">
        <v>1.95352304023125</v>
      </c>
      <c r="D454">
        <v>0.52677178007804004</v>
      </c>
      <c r="E454">
        <v>2.2837200561797801</v>
      </c>
      <c r="F454">
        <v>4.9536914533511299E-2</v>
      </c>
    </row>
    <row r="455" spans="1:6" x14ac:dyDescent="0.2">
      <c r="A455">
        <v>2.2316853933387399</v>
      </c>
      <c r="B455">
        <v>3.2408290484088803E-2</v>
      </c>
      <c r="C455">
        <v>1.9582599201784801</v>
      </c>
      <c r="D455">
        <v>0.50979982424179004</v>
      </c>
      <c r="E455">
        <v>2.28877042134831</v>
      </c>
      <c r="F455">
        <v>4.8109191231666799E-2</v>
      </c>
    </row>
    <row r="456" spans="1:6" x14ac:dyDescent="0.2">
      <c r="A456">
        <v>2.23673575850728</v>
      </c>
      <c r="B456">
        <v>2.9611962087738999E-2</v>
      </c>
      <c r="C456">
        <v>1.9629968001257101</v>
      </c>
      <c r="D456">
        <v>0.493269304819278</v>
      </c>
      <c r="E456">
        <v>2.2938207865168501</v>
      </c>
      <c r="F456">
        <v>4.6735302258815302E-2</v>
      </c>
    </row>
    <row r="457" spans="1:6" x14ac:dyDescent="0.2">
      <c r="A457">
        <v>2.2417861236758099</v>
      </c>
      <c r="B457">
        <v>2.6817312067083401E-2</v>
      </c>
      <c r="C457">
        <v>1.9677336800729399</v>
      </c>
      <c r="D457">
        <v>0.47706996976275301</v>
      </c>
      <c r="E457">
        <v>2.2988711516853901</v>
      </c>
      <c r="F457">
        <v>4.5412632845922202E-2</v>
      </c>
    </row>
    <row r="458" spans="1:6" x14ac:dyDescent="0.2">
      <c r="A458">
        <v>2.2468364888443499</v>
      </c>
      <c r="B458">
        <v>2.4020201749998901E-2</v>
      </c>
      <c r="C458">
        <v>1.97247056002017</v>
      </c>
      <c r="D458">
        <v>0.46136907565995999</v>
      </c>
      <c r="E458">
        <v>2.3039215168539302</v>
      </c>
      <c r="F458">
        <v>4.4138938058977603E-2</v>
      </c>
    </row>
    <row r="459" spans="1:6" x14ac:dyDescent="0.2">
      <c r="A459">
        <v>2.25188685401289</v>
      </c>
      <c r="B459">
        <v>2.1224431289936601E-2</v>
      </c>
      <c r="C459">
        <v>1.97720743996739</v>
      </c>
      <c r="D459">
        <v>0.44618392597698198</v>
      </c>
      <c r="E459">
        <v>2.3089718820224698</v>
      </c>
      <c r="F459">
        <v>4.2912327541939799E-2</v>
      </c>
    </row>
    <row r="460" spans="1:6" x14ac:dyDescent="0.2">
      <c r="A460">
        <v>2.2569372191814301</v>
      </c>
      <c r="B460">
        <v>1.8441006999292301E-2</v>
      </c>
      <c r="C460">
        <v>1.9819443199146201</v>
      </c>
      <c r="D460">
        <v>0.431431202170171</v>
      </c>
      <c r="E460">
        <v>2.3140222471910099</v>
      </c>
      <c r="F460">
        <v>4.1731219453963499E-2</v>
      </c>
    </row>
    <row r="461" spans="1:6" x14ac:dyDescent="0.2">
      <c r="A461">
        <v>2.2619875843499702</v>
      </c>
      <c r="B461">
        <v>1.5686277282170199E-2</v>
      </c>
      <c r="C461">
        <v>1.9866811998618501</v>
      </c>
      <c r="D461">
        <v>0.417115620795178</v>
      </c>
      <c r="E461">
        <v>2.31907261235955</v>
      </c>
      <c r="F461">
        <v>4.0594286262984398E-2</v>
      </c>
    </row>
    <row r="462" spans="1:6" x14ac:dyDescent="0.2">
      <c r="A462">
        <v>2.2670379495185098</v>
      </c>
      <c r="B462">
        <v>1.29827655214348E-2</v>
      </c>
      <c r="C462">
        <v>1.9914180798090799</v>
      </c>
      <c r="D462">
        <v>0.403244981848768</v>
      </c>
      <c r="E462">
        <v>2.3241229775280901</v>
      </c>
      <c r="F462">
        <v>3.9500397197869901E-2</v>
      </c>
    </row>
    <row r="463" spans="1:6" x14ac:dyDescent="0.2">
      <c r="A463">
        <v>2.2720883146870499</v>
      </c>
      <c r="B463">
        <v>1.0356674197448601E-2</v>
      </c>
      <c r="C463">
        <v>1.99615495975631</v>
      </c>
      <c r="D463">
        <v>0.38981596781466599</v>
      </c>
      <c r="E463">
        <v>2.3291733426966301</v>
      </c>
      <c r="F463">
        <v>3.8448524352131697E-2</v>
      </c>
    </row>
    <row r="464" spans="1:6" x14ac:dyDescent="0.2">
      <c r="A464">
        <v>2.2771386798555899</v>
      </c>
      <c r="B464">
        <v>7.8362103452867902E-3</v>
      </c>
      <c r="C464">
        <v>2.0008918397035398</v>
      </c>
      <c r="D464">
        <v>0.37684108414890899</v>
      </c>
      <c r="E464">
        <v>2.3342237078651702</v>
      </c>
      <c r="F464">
        <v>3.7437627025367799E-2</v>
      </c>
    </row>
    <row r="465" spans="1:6" x14ac:dyDescent="0.2">
      <c r="A465">
        <v>2.28218904502413</v>
      </c>
      <c r="B465">
        <v>5.45108632668574E-3</v>
      </c>
      <c r="C465">
        <v>2.0056287196507698</v>
      </c>
      <c r="D465">
        <v>0.36429719023430801</v>
      </c>
      <c r="E465">
        <v>2.3392740730337098</v>
      </c>
      <c r="F465">
        <v>3.6466550384750197E-2</v>
      </c>
    </row>
    <row r="466" spans="1:6" x14ac:dyDescent="0.2">
      <c r="A466">
        <v>2.2872394101926701</v>
      </c>
      <c r="B466">
        <v>3.22801846617677E-3</v>
      </c>
      <c r="C466">
        <v>2.0103655995979999</v>
      </c>
      <c r="D466">
        <v>0.35216448637201903</v>
      </c>
      <c r="E466">
        <v>2.3443244382022499</v>
      </c>
      <c r="F466">
        <v>3.5534008103150501E-2</v>
      </c>
    </row>
    <row r="467" spans="1:6" x14ac:dyDescent="0.2">
      <c r="A467">
        <v>2.2922897753612101</v>
      </c>
      <c r="B467">
        <v>1.1921772334230901E-3</v>
      </c>
      <c r="C467">
        <v>2.0151024795452299</v>
      </c>
      <c r="D467">
        <v>0.34044293748764598</v>
      </c>
      <c r="E467">
        <v>2.34937480337079</v>
      </c>
      <c r="F467">
        <v>3.46386737544436E-2</v>
      </c>
    </row>
    <row r="468" spans="1:6" x14ac:dyDescent="0.2">
      <c r="A468">
        <v>2.2973401405297502</v>
      </c>
      <c r="B468">
        <v>-6.3465130830972103E-4</v>
      </c>
      <c r="C468">
        <v>2.01983935949246</v>
      </c>
      <c r="D468">
        <v>0.329104692229156</v>
      </c>
      <c r="E468">
        <v>2.35442516853933</v>
      </c>
      <c r="F468">
        <v>3.3779301460547202E-2</v>
      </c>
    </row>
    <row r="469" spans="1:6" x14ac:dyDescent="0.2">
      <c r="A469">
        <v>2.3023905056982898</v>
      </c>
      <c r="B469">
        <v>-2.2360900843528702E-3</v>
      </c>
      <c r="C469">
        <v>2.02457623943969</v>
      </c>
      <c r="D469">
        <v>0.318181809712971</v>
      </c>
      <c r="E469">
        <v>2.3594755337078701</v>
      </c>
      <c r="F469">
        <v>3.2954776799737302E-2</v>
      </c>
    </row>
    <row r="470" spans="1:6" x14ac:dyDescent="0.2">
      <c r="A470">
        <v>2.3074408708668299</v>
      </c>
      <c r="B470">
        <v>-3.6020431758076801E-3</v>
      </c>
      <c r="C470">
        <v>2.0293131193869201</v>
      </c>
      <c r="D470">
        <v>0.30761532056273699</v>
      </c>
      <c r="E470">
        <v>2.3645258988764</v>
      </c>
      <c r="F470">
        <v>3.2164057178959302E-2</v>
      </c>
    </row>
    <row r="471" spans="1:6" x14ac:dyDescent="0.2">
      <c r="A471">
        <v>2.31249123603537</v>
      </c>
      <c r="B471">
        <v>-4.7278453599628604E-3</v>
      </c>
      <c r="C471">
        <v>2.0340499993341501</v>
      </c>
      <c r="D471">
        <v>0.29743566271295302</v>
      </c>
      <c r="E471">
        <v>2.36957626404494</v>
      </c>
      <c r="F471">
        <v>3.1406037997085197E-2</v>
      </c>
    </row>
    <row r="472" spans="1:6" x14ac:dyDescent="0.2">
      <c r="A472">
        <v>2.3175416012039101</v>
      </c>
      <c r="B472">
        <v>-5.6150566626705497E-3</v>
      </c>
      <c r="C472">
        <v>2.0387868792813801</v>
      </c>
      <c r="D472">
        <v>0.287629411588807</v>
      </c>
      <c r="E472">
        <v>2.3746266292134801</v>
      </c>
      <c r="F472">
        <v>3.0679436116826601E-2</v>
      </c>
    </row>
    <row r="473" spans="1:6" x14ac:dyDescent="0.2">
      <c r="A473">
        <v>2.3225919663724399</v>
      </c>
      <c r="B473">
        <v>-6.2712477844496699E-3</v>
      </c>
      <c r="C473">
        <v>2.0435237592286102</v>
      </c>
      <c r="D473">
        <v>0.278154208660993</v>
      </c>
      <c r="E473">
        <v>2.3796769943820202</v>
      </c>
      <c r="F473">
        <v>2.9982754603843802E-2</v>
      </c>
    </row>
    <row r="474" spans="1:6" x14ac:dyDescent="0.2">
      <c r="A474">
        <v>2.32764233154098</v>
      </c>
      <c r="B474">
        <v>-6.7114578521455404E-3</v>
      </c>
      <c r="C474">
        <v>2.0482606391758398</v>
      </c>
      <c r="D474">
        <v>0.26900180143807401</v>
      </c>
      <c r="E474">
        <v>2.3847273595505598</v>
      </c>
      <c r="F474">
        <v>2.9314344712635599E-2</v>
      </c>
    </row>
    <row r="475" spans="1:6" x14ac:dyDescent="0.2">
      <c r="A475">
        <v>2.3326926967095201</v>
      </c>
      <c r="B475">
        <v>-6.9538346025318004E-3</v>
      </c>
      <c r="C475">
        <v>2.0529975191230698</v>
      </c>
      <c r="D475">
        <v>0.260177212698946</v>
      </c>
      <c r="E475">
        <v>2.3897777247190999</v>
      </c>
      <c r="F475">
        <v>2.8672531202061698E-2</v>
      </c>
    </row>
    <row r="476" spans="1:6" x14ac:dyDescent="0.2">
      <c r="A476">
        <v>2.3377430618780601</v>
      </c>
      <c r="B476">
        <v>-7.0209840122931796E-3</v>
      </c>
      <c r="C476">
        <v>2.0577343990702999</v>
      </c>
      <c r="D476">
        <v>0.25162632793110901</v>
      </c>
      <c r="E476">
        <v>2.39482808988764</v>
      </c>
      <c r="F476">
        <v>2.8055716335440201E-2</v>
      </c>
    </row>
    <row r="477" spans="1:6" x14ac:dyDescent="0.2">
      <c r="A477">
        <v>2.3427934270466002</v>
      </c>
      <c r="B477">
        <v>-6.9390789735963004E-3</v>
      </c>
      <c r="C477">
        <v>2.0624712790175299</v>
      </c>
      <c r="D477">
        <v>0.243339900876653</v>
      </c>
      <c r="E477">
        <v>2.39987845505618</v>
      </c>
      <c r="F477">
        <v>2.74624174388211E-2</v>
      </c>
    </row>
    <row r="478" spans="1:6" x14ac:dyDescent="0.2">
      <c r="A478">
        <v>2.3478437922151398</v>
      </c>
      <c r="B478">
        <v>-6.7363788858322404E-3</v>
      </c>
      <c r="C478">
        <v>2.06720815896476</v>
      </c>
      <c r="D478">
        <v>0.23531343204531699</v>
      </c>
      <c r="E478">
        <v>2.4049288202247201</v>
      </c>
      <c r="F478">
        <v>2.68912313630916E-2</v>
      </c>
    </row>
    <row r="479" spans="1:6" x14ac:dyDescent="0.2">
      <c r="A479">
        <v>2.3528941573836799</v>
      </c>
      <c r="B479">
        <v>-6.4407758545303798E-3</v>
      </c>
      <c r="C479">
        <v>2.07194503891199</v>
      </c>
      <c r="D479">
        <v>0.22760631966668199</v>
      </c>
      <c r="E479">
        <v>2.4099791853932602</v>
      </c>
      <c r="F479">
        <v>2.6340780994273099E-2</v>
      </c>
    </row>
    <row r="480" spans="1:6" x14ac:dyDescent="0.2">
      <c r="A480">
        <v>2.35794452255222</v>
      </c>
      <c r="B480">
        <v>-6.0795168878724996E-3</v>
      </c>
      <c r="C480">
        <v>2.07668191885922</v>
      </c>
      <c r="D480">
        <v>0.220230374772038</v>
      </c>
      <c r="E480">
        <v>2.4150295505617998</v>
      </c>
      <c r="F480">
        <v>2.5809693609726601E-2</v>
      </c>
    </row>
    <row r="481" spans="1:6" x14ac:dyDescent="0.2">
      <c r="A481">
        <v>2.3629948877207601</v>
      </c>
      <c r="B481">
        <v>-5.6809049175364102E-3</v>
      </c>
      <c r="C481">
        <v>2.0814187988064399</v>
      </c>
      <c r="D481">
        <v>0.21309993169312799</v>
      </c>
      <c r="E481">
        <v>2.4200799157303399</v>
      </c>
      <c r="F481">
        <v>2.5296637949517999E-2</v>
      </c>
    </row>
    <row r="482" spans="1:6" x14ac:dyDescent="0.2">
      <c r="A482">
        <v>2.3680452528893001</v>
      </c>
      <c r="B482">
        <v>-5.2723596287879999E-3</v>
      </c>
      <c r="C482">
        <v>2.0861556787536699</v>
      </c>
      <c r="D482">
        <v>0.206094546520734</v>
      </c>
      <c r="E482">
        <v>2.4251302808988799</v>
      </c>
      <c r="F482">
        <v>2.48003828411348E-2</v>
      </c>
    </row>
    <row r="483" spans="1:6" x14ac:dyDescent="0.2">
      <c r="A483">
        <v>2.3730956180578402</v>
      </c>
      <c r="B483">
        <v>-4.8700134218731097E-3</v>
      </c>
      <c r="C483">
        <v>2.0908925587009</v>
      </c>
      <c r="D483">
        <v>0.199350241791626</v>
      </c>
      <c r="E483">
        <v>2.43018064606742</v>
      </c>
      <c r="F483">
        <v>2.4319820495652199E-2</v>
      </c>
    </row>
    <row r="484" spans="1:6" x14ac:dyDescent="0.2">
      <c r="A484">
        <v>2.3781459832263798</v>
      </c>
      <c r="B484">
        <v>-4.4882450021668397E-3</v>
      </c>
      <c r="C484">
        <v>2.09562943864813</v>
      </c>
      <c r="D484">
        <v>0.19296262220687599</v>
      </c>
      <c r="E484">
        <v>2.4352310112359601</v>
      </c>
      <c r="F484">
        <v>2.3853932467945701E-2</v>
      </c>
    </row>
    <row r="485" spans="1:6" x14ac:dyDescent="0.2">
      <c r="A485">
        <v>2.3831963483949199</v>
      </c>
      <c r="B485">
        <v>-4.1358013188118698E-3</v>
      </c>
      <c r="C485">
        <v>2.10036631859536</v>
      </c>
      <c r="D485">
        <v>0.18682657154198201</v>
      </c>
      <c r="E485">
        <v>2.4402813764044899</v>
      </c>
      <c r="F485">
        <v>2.3401732825897099E-2</v>
      </c>
    </row>
    <row r="486" spans="1:6" x14ac:dyDescent="0.2">
      <c r="A486">
        <v>2.38824671356346</v>
      </c>
      <c r="B486">
        <v>-3.8157619648580198E-3</v>
      </c>
      <c r="C486">
        <v>2.1051031985425901</v>
      </c>
      <c r="D486">
        <v>0.180905755886025</v>
      </c>
      <c r="E486">
        <v>2.44533174157303</v>
      </c>
      <c r="F486">
        <v>2.2962247265216E-2</v>
      </c>
    </row>
    <row r="487" spans="1:6" x14ac:dyDescent="0.2">
      <c r="A487">
        <v>2.3932970787319898</v>
      </c>
      <c r="B487">
        <v>-3.5251423421434999E-3</v>
      </c>
      <c r="C487">
        <v>2.1098400784898201</v>
      </c>
      <c r="D487">
        <v>0.17519471685236501</v>
      </c>
      <c r="E487">
        <v>2.4503821067415701</v>
      </c>
      <c r="F487">
        <v>2.2534534415739601E-2</v>
      </c>
    </row>
    <row r="488" spans="1:6" x14ac:dyDescent="0.2">
      <c r="A488">
        <v>2.3983474439005299</v>
      </c>
      <c r="B488">
        <v>-3.2552989644892699E-3</v>
      </c>
      <c r="C488">
        <v>2.1145769584370502</v>
      </c>
      <c r="D488">
        <v>0.16969172805570801</v>
      </c>
      <c r="E488">
        <v>2.4554324719101102</v>
      </c>
      <c r="F488">
        <v>2.21177248095283E-2</v>
      </c>
    </row>
    <row r="489" spans="1:6" x14ac:dyDescent="0.2">
      <c r="A489">
        <v>2.40339780906907</v>
      </c>
      <c r="B489">
        <v>-2.9931888083488001E-3</v>
      </c>
      <c r="C489">
        <v>2.1193138383842798</v>
      </c>
      <c r="D489">
        <v>0.16439918883011301</v>
      </c>
      <c r="E489">
        <v>2.4604828370786498</v>
      </c>
      <c r="F489">
        <v>2.17110425803901E-2</v>
      </c>
    </row>
    <row r="490" spans="1:6" x14ac:dyDescent="0.2">
      <c r="A490">
        <v>2.40844817423761</v>
      </c>
      <c r="B490">
        <v>-2.72144250186373E-3</v>
      </c>
      <c r="C490">
        <v>2.1240507183315098</v>
      </c>
      <c r="D490">
        <v>0.15924923176907699</v>
      </c>
      <c r="E490">
        <v>2.4655332022471899</v>
      </c>
      <c r="F490">
        <v>2.1313799629371199E-2</v>
      </c>
    </row>
    <row r="491" spans="1:6" x14ac:dyDescent="0.2">
      <c r="A491">
        <v>2.4134985394061501</v>
      </c>
      <c r="B491">
        <v>-2.4197361548976199E-3</v>
      </c>
      <c r="C491">
        <v>2.1287875982787399</v>
      </c>
      <c r="D491">
        <v>0.15423319676292199</v>
      </c>
      <c r="E491">
        <v>2.4705835674157299</v>
      </c>
      <c r="F491">
        <v>2.0925383126469899E-2</v>
      </c>
    </row>
    <row r="492" spans="1:6" x14ac:dyDescent="0.2">
      <c r="A492">
        <v>2.4185489045746902</v>
      </c>
      <c r="B492">
        <v>-2.0666752992908499E-3</v>
      </c>
      <c r="C492">
        <v>2.1335244782259699</v>
      </c>
      <c r="D492">
        <v>0.14944109564129399</v>
      </c>
      <c r="E492">
        <v>2.47563393258427</v>
      </c>
      <c r="F492">
        <v>2.05452530890868E-2</v>
      </c>
    </row>
    <row r="493" spans="1:6" x14ac:dyDescent="0.2">
      <c r="A493">
        <v>2.4235992697432298</v>
      </c>
      <c r="B493">
        <v>-1.64081217882726E-3</v>
      </c>
      <c r="C493">
        <v>2.1382613581732</v>
      </c>
      <c r="D493">
        <v>0.14488059857806099</v>
      </c>
      <c r="E493">
        <v>2.4806842977528101</v>
      </c>
      <c r="F493">
        <v>2.0172960882795E-2</v>
      </c>
    </row>
    <row r="494" spans="1:6" x14ac:dyDescent="0.2">
      <c r="A494">
        <v>2.4286496349117699</v>
      </c>
      <c r="B494">
        <v>-1.1194736236052999E-3</v>
      </c>
      <c r="C494">
        <v>2.14299823812043</v>
      </c>
      <c r="D494">
        <v>0.14044441828497001</v>
      </c>
      <c r="E494">
        <v>2.4857346629213501</v>
      </c>
      <c r="F494">
        <v>1.98081739119104E-2</v>
      </c>
    </row>
    <row r="495" spans="1:6" x14ac:dyDescent="0.2">
      <c r="A495">
        <v>2.43370000008031</v>
      </c>
      <c r="B495">
        <v>-4.84081553604538E-4</v>
      </c>
      <c r="C495">
        <v>2.14773511806766</v>
      </c>
      <c r="D495">
        <v>0.13612814766218401</v>
      </c>
      <c r="E495">
        <v>2.4907850280898902</v>
      </c>
      <c r="F495">
        <v>1.9450699084596901E-2</v>
      </c>
    </row>
    <row r="496" spans="1:6" x14ac:dyDescent="0.2">
      <c r="A496">
        <v>2.43875036524885</v>
      </c>
      <c r="B496">
        <v>2.8007551398733101E-4</v>
      </c>
      <c r="C496">
        <v>2.1524719980148901</v>
      </c>
      <c r="D496">
        <v>0.132069468227999</v>
      </c>
      <c r="E496">
        <v>2.4958353932584298</v>
      </c>
      <c r="F496">
        <v>1.9100502118687201E-2</v>
      </c>
    </row>
    <row r="497" spans="1:6" x14ac:dyDescent="0.2">
      <c r="A497">
        <v>2.4438007304173901</v>
      </c>
      <c r="B497">
        <v>1.1826383464088599E-3</v>
      </c>
      <c r="C497">
        <v>2.1572088779621201</v>
      </c>
      <c r="D497">
        <v>0.12816671913973601</v>
      </c>
      <c r="E497">
        <v>2.5008857584269699</v>
      </c>
      <c r="F497">
        <v>1.8757714379414699E-2</v>
      </c>
    </row>
    <row r="498" spans="1:6" x14ac:dyDescent="0.2">
      <c r="A498">
        <v>2.4488510955859302</v>
      </c>
      <c r="B498">
        <v>2.2259844158474002E-3</v>
      </c>
      <c r="C498">
        <v>2.1619457579093502</v>
      </c>
      <c r="D498">
        <v>0.12435494149827001</v>
      </c>
      <c r="E498">
        <v>2.50593612359551</v>
      </c>
      <c r="F498">
        <v>1.84226204109092E-2</v>
      </c>
    </row>
    <row r="499" spans="1:6" x14ac:dyDescent="0.2">
      <c r="A499">
        <v>2.4539014607544698</v>
      </c>
      <c r="B499">
        <v>3.4078087139529198E-3</v>
      </c>
      <c r="C499">
        <v>2.1666826378565802</v>
      </c>
      <c r="D499">
        <v>0.120701839893785</v>
      </c>
      <c r="E499">
        <v>2.5109864887640501</v>
      </c>
      <c r="F499">
        <v>1.80956091442218E-2</v>
      </c>
    </row>
    <row r="500" spans="1:6" x14ac:dyDescent="0.2">
      <c r="A500">
        <v>2.4589518259230099</v>
      </c>
      <c r="B500">
        <v>4.7179659716613297E-3</v>
      </c>
      <c r="C500">
        <v>2.1714195178038098</v>
      </c>
      <c r="D500">
        <v>0.11717700532527001</v>
      </c>
      <c r="E500">
        <v>2.5160368539325799</v>
      </c>
      <c r="F500">
        <v>1.7777095708365599E-2</v>
      </c>
    </row>
    <row r="501" spans="1:6" x14ac:dyDescent="0.2">
      <c r="A501">
        <v>2.4640021910915499</v>
      </c>
      <c r="B501">
        <v>6.1392957254194002E-3</v>
      </c>
      <c r="C501">
        <v>2.1761563977510399</v>
      </c>
      <c r="D501">
        <v>0.113769127563576</v>
      </c>
      <c r="E501">
        <v>2.52108721910112</v>
      </c>
      <c r="F501">
        <v>1.7467459497444701E-2</v>
      </c>
    </row>
    <row r="502" spans="1:6" x14ac:dyDescent="0.2">
      <c r="A502">
        <v>2.4690525562600798</v>
      </c>
      <c r="B502">
        <v>7.6481897818272597E-3</v>
      </c>
      <c r="C502">
        <v>2.1808932776982699</v>
      </c>
      <c r="D502">
        <v>0.110490674287601</v>
      </c>
      <c r="E502">
        <v>2.5261375842696601</v>
      </c>
      <c r="F502">
        <v>1.71670076573022E-2</v>
      </c>
    </row>
    <row r="503" spans="1:6" x14ac:dyDescent="0.2">
      <c r="A503">
        <v>2.4741029214286199</v>
      </c>
      <c r="B503">
        <v>9.2155827593636899E-3</v>
      </c>
      <c r="C503">
        <v>2.1856301576454999</v>
      </c>
      <c r="D503">
        <v>0.107331366814834</v>
      </c>
      <c r="E503">
        <v>2.5311879494382001</v>
      </c>
      <c r="F503">
        <v>1.6875964107610799E-2</v>
      </c>
    </row>
    <row r="504" spans="1:6" x14ac:dyDescent="0.2">
      <c r="A504">
        <v>2.4791532865971599</v>
      </c>
      <c r="B504">
        <v>1.08082434413641E-2</v>
      </c>
      <c r="C504">
        <v>2.1903670375927198</v>
      </c>
      <c r="D504">
        <v>0.104285803192288</v>
      </c>
      <c r="E504">
        <v>2.5362383146067402</v>
      </c>
      <c r="F504">
        <v>1.6594468571856601E-2</v>
      </c>
    </row>
    <row r="505" spans="1:6" x14ac:dyDescent="0.2">
      <c r="A505">
        <v>2.4842036517657</v>
      </c>
      <c r="B505">
        <v>1.23880083557676E-2</v>
      </c>
      <c r="C505">
        <v>2.1951039175399498</v>
      </c>
      <c r="D505">
        <v>0.101346065642874</v>
      </c>
      <c r="E505">
        <v>2.5412886797752798</v>
      </c>
      <c r="F505">
        <v>1.63225851105042E-2</v>
      </c>
    </row>
    <row r="506" spans="1:6" x14ac:dyDescent="0.2">
      <c r="A506">
        <v>2.4892540169342401</v>
      </c>
      <c r="B506">
        <v>1.39164959511034E-2</v>
      </c>
      <c r="C506">
        <v>2.1998407974871799</v>
      </c>
      <c r="D506">
        <v>9.8517426913486306E-2</v>
      </c>
      <c r="E506">
        <v>2.5463390449438199</v>
      </c>
      <c r="F506">
        <v>1.6060347575509198E-2</v>
      </c>
    </row>
    <row r="507" spans="1:6" x14ac:dyDescent="0.2">
      <c r="A507">
        <v>2.4943043821027802</v>
      </c>
      <c r="B507">
        <v>1.53559866755884E-2</v>
      </c>
      <c r="C507">
        <v>2.2045776774344099</v>
      </c>
      <c r="D507">
        <v>9.5792671014902395E-2</v>
      </c>
      <c r="E507">
        <v>2.55138941011236</v>
      </c>
      <c r="F507">
        <v>1.5807837884246698E-2</v>
      </c>
    </row>
    <row r="508" spans="1:6" x14ac:dyDescent="0.2">
      <c r="A508">
        <v>2.4993547472713198</v>
      </c>
      <c r="B508">
        <v>1.6671501490079E-2</v>
      </c>
      <c r="C508">
        <v>2.20931455738164</v>
      </c>
      <c r="D508">
        <v>9.3164600583765494E-2</v>
      </c>
      <c r="E508">
        <v>2.5564397752809001</v>
      </c>
      <c r="F508">
        <v>1.5565271823340301E-2</v>
      </c>
    </row>
    <row r="509" spans="1:6" x14ac:dyDescent="0.2">
      <c r="A509">
        <v>2.5044051124398599</v>
      </c>
      <c r="B509">
        <v>1.7831538524049301E-2</v>
      </c>
      <c r="C509">
        <v>2.21405143732887</v>
      </c>
      <c r="D509">
        <v>9.0638145298874206E-2</v>
      </c>
      <c r="E509">
        <v>2.5614901404494401</v>
      </c>
      <c r="F509">
        <v>1.53330280009044E-2</v>
      </c>
    </row>
    <row r="510" spans="1:6" x14ac:dyDescent="0.2">
      <c r="A510">
        <v>2.5094554776083999</v>
      </c>
      <c r="B510">
        <v>1.88101249360513E-2</v>
      </c>
      <c r="C510">
        <v>2.2187883172761</v>
      </c>
      <c r="D510">
        <v>8.8192451715375E-2</v>
      </c>
      <c r="E510">
        <v>2.5665405056179802</v>
      </c>
      <c r="F510">
        <v>1.51115963765301E-2</v>
      </c>
    </row>
    <row r="511" spans="1:6" x14ac:dyDescent="0.2">
      <c r="A511">
        <v>2.51450584277694</v>
      </c>
      <c r="B511">
        <v>1.9591415411110799E-2</v>
      </c>
      <c r="C511">
        <v>2.2235251972233301</v>
      </c>
      <c r="D511">
        <v>8.5834774406886E-2</v>
      </c>
      <c r="E511">
        <v>2.5715908707865198</v>
      </c>
      <c r="F511">
        <v>1.4901469087895599E-2</v>
      </c>
    </row>
    <row r="512" spans="1:6" x14ac:dyDescent="0.2">
      <c r="A512">
        <v>2.5195562079454801</v>
      </c>
      <c r="B512">
        <v>2.01686752217228E-2</v>
      </c>
      <c r="C512">
        <v>2.2282620771705601</v>
      </c>
      <c r="D512">
        <v>8.3572901147883502E-2</v>
      </c>
      <c r="E512">
        <v>2.5766412359550599</v>
      </c>
      <c r="F512">
        <v>1.4703027210790901E-2</v>
      </c>
    </row>
    <row r="513" spans="1:6" x14ac:dyDescent="0.2">
      <c r="A513">
        <v>2.5246065731140201</v>
      </c>
      <c r="B513">
        <v>2.0545586323815E-2</v>
      </c>
      <c r="C513">
        <v>2.2329989571177902</v>
      </c>
      <c r="D513">
        <v>8.1401911970161403E-2</v>
      </c>
      <c r="E513">
        <v>2.5816916011236</v>
      </c>
      <c r="F513">
        <v>1.4516503511572999E-2</v>
      </c>
    </row>
    <row r="514" spans="1:6" x14ac:dyDescent="0.2">
      <c r="A514">
        <v>2.5296569382825602</v>
      </c>
      <c r="B514">
        <v>2.0737353167099602E-2</v>
      </c>
      <c r="C514">
        <v>2.2377358370650202</v>
      </c>
      <c r="D514">
        <v>7.9305059217004301E-2</v>
      </c>
      <c r="E514">
        <v>2.58674196629214</v>
      </c>
      <c r="F514">
        <v>1.43420389225359E-2</v>
      </c>
    </row>
    <row r="515" spans="1:6" x14ac:dyDescent="0.2">
      <c r="A515">
        <v>2.5347073034510998</v>
      </c>
      <c r="B515">
        <v>2.07713593487041E-2</v>
      </c>
      <c r="C515">
        <v>2.2424727170122498</v>
      </c>
      <c r="D515">
        <v>7.7281283011654101E-2</v>
      </c>
      <c r="E515">
        <v>2.5917923314606699</v>
      </c>
      <c r="F515">
        <v>1.41797984636104E-2</v>
      </c>
    </row>
    <row r="516" spans="1:6" x14ac:dyDescent="0.2">
      <c r="A516">
        <v>2.5397576686196399</v>
      </c>
      <c r="B516">
        <v>2.06841051123084E-2</v>
      </c>
      <c r="C516">
        <v>2.2472095969594799</v>
      </c>
      <c r="D516">
        <v>7.5346048318212802E-2</v>
      </c>
      <c r="E516">
        <v>2.59684269662921</v>
      </c>
      <c r="F516">
        <v>1.4030084612572999E-2</v>
      </c>
    </row>
    <row r="517" spans="1:6" x14ac:dyDescent="0.2">
      <c r="A517">
        <v>2.5448080337881702</v>
      </c>
      <c r="B517">
        <v>2.05245613453084E-2</v>
      </c>
      <c r="C517">
        <v>2.2519464769067099</v>
      </c>
      <c r="D517">
        <v>7.3479559392828506E-2</v>
      </c>
      <c r="E517">
        <v>2.60189306179775</v>
      </c>
      <c r="F517">
        <v>1.38933839720138E-2</v>
      </c>
    </row>
    <row r="518" spans="1:6" x14ac:dyDescent="0.2">
      <c r="A518">
        <v>2.5498583989567098</v>
      </c>
      <c r="B518">
        <v>2.0350075925878001E-2</v>
      </c>
      <c r="C518">
        <v>2.2566833568539399</v>
      </c>
      <c r="D518">
        <v>7.1688701087620099E-2</v>
      </c>
      <c r="E518">
        <v>2.6069434269662901</v>
      </c>
      <c r="F518">
        <v>1.3770331467013799E-2</v>
      </c>
    </row>
    <row r="519" spans="1:6" x14ac:dyDescent="0.2">
      <c r="A519">
        <v>2.5549087641252499</v>
      </c>
      <c r="B519">
        <v>2.0224950316375501E-2</v>
      </c>
      <c r="C519">
        <v>2.26142023680117</v>
      </c>
      <c r="D519">
        <v>6.9984816774032496E-2</v>
      </c>
      <c r="E519">
        <v>2.6119937921348302</v>
      </c>
      <c r="F519">
        <v>1.36616057411142E-2</v>
      </c>
    </row>
    <row r="520" spans="1:6" x14ac:dyDescent="0.2">
      <c r="A520">
        <v>2.55995912929379</v>
      </c>
      <c r="B520">
        <v>2.0217081362114201E-2</v>
      </c>
      <c r="C520">
        <v>2.2661571167484</v>
      </c>
      <c r="D520">
        <v>6.8375529468970006E-2</v>
      </c>
      <c r="E520">
        <v>2.6170441573033698</v>
      </c>
      <c r="F520">
        <v>1.35677739415617E-2</v>
      </c>
    </row>
    <row r="521" spans="1:6" x14ac:dyDescent="0.2">
      <c r="A521">
        <v>2.5650094944623301</v>
      </c>
      <c r="B521">
        <v>2.0393992878189701E-2</v>
      </c>
      <c r="C521">
        <v>2.2708939966956301</v>
      </c>
      <c r="D521">
        <v>6.6844517799986305E-2</v>
      </c>
      <c r="E521">
        <v>2.6220945224719099</v>
      </c>
      <c r="F521">
        <v>1.34891348583796E-2</v>
      </c>
    </row>
    <row r="522" spans="1:6" x14ac:dyDescent="0.2">
      <c r="A522">
        <v>2.5700598596308701</v>
      </c>
      <c r="B522">
        <v>2.0822922401991399E-2</v>
      </c>
      <c r="C522">
        <v>2.2756308766428601</v>
      </c>
      <c r="D522">
        <v>6.5408228863605006E-2</v>
      </c>
      <c r="E522">
        <v>2.62714488764045</v>
      </c>
      <c r="F522">
        <v>1.3425608583372E-2</v>
      </c>
    </row>
    <row r="523" spans="1:6" x14ac:dyDescent="0.2">
      <c r="A523">
        <v>2.5751102247994102</v>
      </c>
      <c r="B523">
        <v>2.1563636121789801E-2</v>
      </c>
      <c r="C523">
        <v>2.2803677565900902</v>
      </c>
      <c r="D523">
        <v>6.4082675404610906E-2</v>
      </c>
      <c r="E523">
        <v>2.63219525280899</v>
      </c>
      <c r="F523">
        <v>1.3376695437391201E-2</v>
      </c>
    </row>
    <row r="524" spans="1:6" x14ac:dyDescent="0.2">
      <c r="A524">
        <v>2.5801605899679498</v>
      </c>
      <c r="B524">
        <v>2.2665667602870799E-2</v>
      </c>
      <c r="C524">
        <v>2.2851046365373202</v>
      </c>
      <c r="D524">
        <v>6.2864145576895999E-2</v>
      </c>
      <c r="E524">
        <v>2.6372456179775301</v>
      </c>
      <c r="F524">
        <v>1.3341521341001601E-2</v>
      </c>
    </row>
    <row r="525" spans="1:6" x14ac:dyDescent="0.2">
      <c r="A525">
        <v>2.5852109551364899</v>
      </c>
      <c r="B525">
        <v>2.4165358573987199E-2</v>
      </c>
      <c r="C525">
        <v>2.28984151648454</v>
      </c>
      <c r="D525">
        <v>6.1784323949570001E-2</v>
      </c>
      <c r="E525">
        <v>2.6422959831460702</v>
      </c>
      <c r="F525">
        <v>1.33189326469134E-2</v>
      </c>
    </row>
    <row r="526" spans="1:6" x14ac:dyDescent="0.2">
      <c r="A526">
        <v>2.59026132030503</v>
      </c>
      <c r="B526">
        <v>2.6082210498735901E-2</v>
      </c>
      <c r="C526">
        <v>2.2945783964317799</v>
      </c>
      <c r="D526">
        <v>6.0874377084767402E-2</v>
      </c>
      <c r="E526">
        <v>2.6473463483146098</v>
      </c>
      <c r="F526">
        <v>1.3307583755275699E-2</v>
      </c>
    </row>
    <row r="527" spans="1:6" x14ac:dyDescent="0.2">
      <c r="A527">
        <v>2.5953116854735701</v>
      </c>
      <c r="B527">
        <v>2.8416654881318799E-2</v>
      </c>
      <c r="C527">
        <v>2.2993152763790001</v>
      </c>
      <c r="D527">
        <v>6.0146534698877402E-2</v>
      </c>
      <c r="E527">
        <v>2.6523967134831499</v>
      </c>
      <c r="F527">
        <v>1.33059758636721E-2</v>
      </c>
    </row>
    <row r="528" spans="1:6" x14ac:dyDescent="0.2">
      <c r="A528">
        <v>2.6003620506421101</v>
      </c>
      <c r="B528">
        <v>3.11485481486387E-2</v>
      </c>
      <c r="C528">
        <v>2.3040521563262302</v>
      </c>
      <c r="D528">
        <v>5.9604865650836197E-2</v>
      </c>
      <c r="E528">
        <v>2.6574470786516899</v>
      </c>
      <c r="F528">
        <v>1.3312430509260001E-2</v>
      </c>
    </row>
    <row r="529" spans="1:6" x14ac:dyDescent="0.2">
      <c r="A529">
        <v>2.6054124158106502</v>
      </c>
      <c r="B529">
        <v>3.4237150150895998E-2</v>
      </c>
      <c r="C529">
        <v>2.3087890362734602</v>
      </c>
      <c r="D529">
        <v>5.9298928869570597E-2</v>
      </c>
      <c r="E529">
        <v>2.66249744382023</v>
      </c>
      <c r="F529">
        <v>1.33250507144163E-2</v>
      </c>
    </row>
    <row r="530" spans="1:6" x14ac:dyDescent="0.2">
      <c r="A530">
        <v>2.6104627809791898</v>
      </c>
      <c r="B530">
        <v>3.76196925609028E-2</v>
      </c>
      <c r="C530">
        <v>2.3135259162206898</v>
      </c>
      <c r="D530">
        <v>5.9247764929661703E-2</v>
      </c>
      <c r="E530">
        <v>2.6675478089887599</v>
      </c>
      <c r="F530">
        <v>1.3341739247669401E-2</v>
      </c>
    </row>
    <row r="531" spans="1:6" x14ac:dyDescent="0.2">
      <c r="A531">
        <v>2.6155131461477299</v>
      </c>
      <c r="B531">
        <v>4.1217747732002902E-2</v>
      </c>
      <c r="C531">
        <v>2.3182627961679199</v>
      </c>
      <c r="D531">
        <v>5.9457709262152103E-2</v>
      </c>
      <c r="E531">
        <v>2.6725981741572999</v>
      </c>
      <c r="F531">
        <v>1.3360302896400601E-2</v>
      </c>
    </row>
    <row r="532" spans="1:6" x14ac:dyDescent="0.2">
      <c r="A532">
        <v>2.6205635113162602</v>
      </c>
      <c r="B532">
        <v>4.4936672791686699E-2</v>
      </c>
      <c r="C532">
        <v>2.3229996761151499</v>
      </c>
      <c r="D532">
        <v>5.9964876175879797E-2</v>
      </c>
      <c r="E532">
        <v>2.67764853932584</v>
      </c>
      <c r="F532">
        <v>1.3378571323433E-2</v>
      </c>
    </row>
    <row r="533" spans="1:6" x14ac:dyDescent="0.2">
      <c r="A533">
        <v>2.6256138764847998</v>
      </c>
      <c r="B533">
        <v>4.86711080155545E-2</v>
      </c>
      <c r="C533">
        <v>2.3277365560623799</v>
      </c>
      <c r="D533">
        <v>6.0801745677357702E-2</v>
      </c>
      <c r="E533">
        <v>2.6826989044943801</v>
      </c>
      <c r="F533">
        <v>1.3394433959128999E-2</v>
      </c>
    </row>
    <row r="534" spans="1:6" x14ac:dyDescent="0.2">
      <c r="A534">
        <v>2.6306642416533399</v>
      </c>
      <c r="B534">
        <v>5.2311200242325301E-2</v>
      </c>
      <c r="C534">
        <v>2.33247343600961</v>
      </c>
      <c r="D534">
        <v>6.1963274624730502E-2</v>
      </c>
      <c r="E534">
        <v>2.6877492696629202</v>
      </c>
      <c r="F534">
        <v>1.3405785235722299E-2</v>
      </c>
    </row>
    <row r="535" spans="1:6" x14ac:dyDescent="0.2">
      <c r="A535">
        <v>2.63571460682188</v>
      </c>
      <c r="B535">
        <v>5.5744556588652502E-2</v>
      </c>
      <c r="C535">
        <v>2.33721031595684</v>
      </c>
      <c r="D535">
        <v>6.3456389821573103E-2</v>
      </c>
      <c r="E535">
        <v>2.6927996348314598</v>
      </c>
      <c r="F535">
        <v>1.3410439511292799E-2</v>
      </c>
    </row>
    <row r="536" spans="1:6" x14ac:dyDescent="0.2">
      <c r="A536">
        <v>2.64076497199042</v>
      </c>
      <c r="B536">
        <v>5.88652608197602E-2</v>
      </c>
      <c r="C536">
        <v>2.3419471959040701</v>
      </c>
      <c r="D536">
        <v>6.5303338900592103E-2</v>
      </c>
      <c r="E536">
        <v>2.6978499999999999</v>
      </c>
      <c r="F536">
        <v>1.34061274691782E-2</v>
      </c>
    </row>
    <row r="537" spans="1:6" x14ac:dyDescent="0.2">
      <c r="A537">
        <v>2.6458153371589601</v>
      </c>
      <c r="B537">
        <v>6.1579554150668098E-2</v>
      </c>
      <c r="C537">
        <v>2.3466840758513001</v>
      </c>
      <c r="D537">
        <v>6.7485802331885503E-2</v>
      </c>
      <c r="E537">
        <v>2.7029003651685399</v>
      </c>
      <c r="F537">
        <v>1.33906131878457E-2</v>
      </c>
    </row>
    <row r="538" spans="1:6" x14ac:dyDescent="0.2">
      <c r="A538">
        <v>2.6508657023275002</v>
      </c>
      <c r="B538">
        <v>6.3810395289775404E-2</v>
      </c>
      <c r="C538">
        <v>2.3514209557985302</v>
      </c>
      <c r="D538">
        <v>6.9987233663426601E-2</v>
      </c>
      <c r="E538">
        <v>2.70795073033708</v>
      </c>
      <c r="F538">
        <v>1.3361879740781299E-2</v>
      </c>
    </row>
    <row r="539" spans="1:6" x14ac:dyDescent="0.2">
      <c r="A539">
        <v>2.6559160674960398</v>
      </c>
      <c r="B539">
        <v>6.5500572728465406E-2</v>
      </c>
      <c r="C539">
        <v>2.3561578357457602</v>
      </c>
      <c r="D539">
        <v>7.28027635950034E-2</v>
      </c>
      <c r="E539">
        <v>2.7130010955056201</v>
      </c>
      <c r="F539">
        <v>1.33182981721827E-2</v>
      </c>
    </row>
    <row r="540" spans="1:6" x14ac:dyDescent="0.2">
      <c r="A540">
        <v>2.6609664326645799</v>
      </c>
      <c r="B540">
        <v>6.6615673097819794E-2</v>
      </c>
      <c r="C540">
        <v>2.3608947156929898</v>
      </c>
      <c r="D540">
        <v>7.5905952337880903E-2</v>
      </c>
      <c r="E540">
        <v>2.7180514606741601</v>
      </c>
      <c r="F540">
        <v>1.32587010137138E-2</v>
      </c>
    </row>
    <row r="541" spans="1:6" x14ac:dyDescent="0.2">
      <c r="A541">
        <v>2.66601679783312</v>
      </c>
      <c r="B541">
        <v>6.71457225996277E-2</v>
      </c>
      <c r="C541">
        <v>2.3656315956402199</v>
      </c>
      <c r="D541">
        <v>7.9245690914757902E-2</v>
      </c>
      <c r="E541">
        <v>2.7231018258427002</v>
      </c>
      <c r="F541">
        <v>1.31823570849092E-2</v>
      </c>
    </row>
    <row r="542" spans="1:6" x14ac:dyDescent="0.2">
      <c r="A542">
        <v>2.67106716300166</v>
      </c>
      <c r="B542">
        <v>6.7103848547679201E-2</v>
      </c>
      <c r="C542">
        <v>2.3703684755874499</v>
      </c>
      <c r="D542">
        <v>8.2799139802164107E-2</v>
      </c>
      <c r="E542">
        <v>2.7281521910112398</v>
      </c>
      <c r="F542">
        <v>1.30889058176374E-2</v>
      </c>
    </row>
    <row r="543" spans="1:6" x14ac:dyDescent="0.2">
      <c r="A543">
        <v>2.6761175281702001</v>
      </c>
      <c r="B543">
        <v>6.6525462276507394E-2</v>
      </c>
      <c r="C543">
        <v>2.3751053555346799</v>
      </c>
      <c r="D543">
        <v>8.6538780159015297E-2</v>
      </c>
      <c r="E543">
        <v>2.7332025561797799</v>
      </c>
      <c r="F543">
        <v>1.2978287137086601E-2</v>
      </c>
    </row>
    <row r="544" spans="1:6" x14ac:dyDescent="0.2">
      <c r="A544">
        <v>2.6811678933387402</v>
      </c>
      <c r="B544">
        <v>6.5464834294241797E-2</v>
      </c>
      <c r="C544">
        <v>2.37984223548191</v>
      </c>
      <c r="D544">
        <v>9.0390087348582296E-2</v>
      </c>
      <c r="E544">
        <v>2.73825292134832</v>
      </c>
      <c r="F544">
        <v>1.28506780114956E-2</v>
      </c>
    </row>
    <row r="545" spans="1:6" x14ac:dyDescent="0.2">
      <c r="A545">
        <v>2.6862182585072798</v>
      </c>
      <c r="B545">
        <v>6.3989772923369007E-2</v>
      </c>
      <c r="C545">
        <v>2.38457911542914</v>
      </c>
      <c r="D545">
        <v>9.4313587447816094E-2</v>
      </c>
      <c r="E545">
        <v>2.7433032865168498</v>
      </c>
      <c r="F545">
        <v>1.27064144912991E-2</v>
      </c>
    </row>
    <row r="546" spans="1:6" x14ac:dyDescent="0.2">
      <c r="A546">
        <v>2.6912686236758199</v>
      </c>
      <c r="B546">
        <v>6.21779466495372E-2</v>
      </c>
      <c r="C546">
        <v>2.3893159953763701</v>
      </c>
      <c r="D546">
        <v>9.8268038293014295E-2</v>
      </c>
      <c r="E546">
        <v>2.7483536516853899</v>
      </c>
      <c r="F546">
        <v>1.25458785825832E-2</v>
      </c>
    </row>
    <row r="547" spans="1:6" x14ac:dyDescent="0.2">
      <c r="A547">
        <v>2.6963189888443502</v>
      </c>
      <c r="B547">
        <v>6.0112032372762997E-2</v>
      </c>
      <c r="C547">
        <v>2.3940528753236001</v>
      </c>
      <c r="D547">
        <v>0.102184312056162</v>
      </c>
      <c r="E547">
        <v>2.75340401685393</v>
      </c>
      <c r="F547">
        <v>1.23694254656481E-2</v>
      </c>
    </row>
    <row r="548" spans="1:6" x14ac:dyDescent="0.2">
      <c r="A548">
        <v>2.7013693540128898</v>
      </c>
      <c r="B548">
        <v>5.78734214361597E-2</v>
      </c>
      <c r="C548">
        <v>2.3987897552708199</v>
      </c>
      <c r="D548">
        <v>0.106027594739808</v>
      </c>
      <c r="E548">
        <v>2.7584543820224701</v>
      </c>
      <c r="F548">
        <v>1.21774204269764E-2</v>
      </c>
    </row>
    <row r="549" spans="1:6" x14ac:dyDescent="0.2">
      <c r="A549">
        <v>2.7064197191814299</v>
      </c>
      <c r="B549">
        <v>5.55369563130945E-2</v>
      </c>
      <c r="C549">
        <v>2.40352663521805</v>
      </c>
      <c r="D549">
        <v>0.10974528550029899</v>
      </c>
      <c r="E549">
        <v>2.7635047471910101</v>
      </c>
      <c r="F549">
        <v>1.1970375424795499E-2</v>
      </c>
    </row>
    <row r="550" spans="1:6" x14ac:dyDescent="0.2">
      <c r="A550">
        <v>2.7114700843499699</v>
      </c>
      <c r="B550">
        <v>5.31675702978614E-2</v>
      </c>
      <c r="C550">
        <v>2.40826351516528</v>
      </c>
      <c r="D550">
        <v>0.113282817135352</v>
      </c>
      <c r="E550">
        <v>2.7685551123595502</v>
      </c>
      <c r="F550">
        <v>1.1749111545108101E-2</v>
      </c>
    </row>
    <row r="551" spans="1:6" x14ac:dyDescent="0.2">
      <c r="A551">
        <v>2.71652044951851</v>
      </c>
      <c r="B551">
        <v>5.0817406375602302E-2</v>
      </c>
      <c r="C551">
        <v>2.4130003951125101</v>
      </c>
      <c r="D551">
        <v>0.116603176848718</v>
      </c>
      <c r="E551">
        <v>2.7736054775280898</v>
      </c>
      <c r="F551">
        <v>1.1514834120326599E-2</v>
      </c>
    </row>
    <row r="552" spans="1:6" x14ac:dyDescent="0.2">
      <c r="A552">
        <v>2.7215708146870501</v>
      </c>
      <c r="B552">
        <v>4.8522512547239598E-2</v>
      </c>
      <c r="C552">
        <v>2.4177372750597401</v>
      </c>
      <c r="D552">
        <v>0.119676766242792</v>
      </c>
      <c r="E552">
        <v>2.7786558426966299</v>
      </c>
      <c r="F552">
        <v>1.12690576493252E-2</v>
      </c>
    </row>
    <row r="553" spans="1:6" x14ac:dyDescent="0.2">
      <c r="A553">
        <v>2.7266211798555902</v>
      </c>
      <c r="B553">
        <v>4.6304938026768702E-2</v>
      </c>
      <c r="C553">
        <v>2.4224741550069702</v>
      </c>
      <c r="D553">
        <v>0.122485575072979</v>
      </c>
      <c r="E553">
        <v>2.78370620786517</v>
      </c>
      <c r="F553">
        <v>1.10133873876749E-2</v>
      </c>
    </row>
    <row r="554" spans="1:6" x14ac:dyDescent="0.2">
      <c r="A554">
        <v>2.7316715450241298</v>
      </c>
      <c r="B554">
        <v>4.41715362513787E-2</v>
      </c>
      <c r="C554">
        <v>2.4272110349542002</v>
      </c>
      <c r="D554">
        <v>0.124995185772596</v>
      </c>
      <c r="E554">
        <v>2.7887565730337101</v>
      </c>
      <c r="F554">
        <v>1.0749280672081999E-2</v>
      </c>
    </row>
    <row r="555" spans="1:6" x14ac:dyDescent="0.2">
      <c r="A555">
        <v>2.7367219101926699</v>
      </c>
      <c r="B555">
        <v>4.2115278999776899E-2</v>
      </c>
      <c r="C555">
        <v>2.4319479149014298</v>
      </c>
      <c r="D555">
        <v>0.12720488183828199</v>
      </c>
      <c r="E555">
        <v>2.7938069382022501</v>
      </c>
      <c r="F555">
        <v>1.04779299263035E-2</v>
      </c>
    </row>
    <row r="556" spans="1:6" x14ac:dyDescent="0.2">
      <c r="A556">
        <v>2.7417722753612099</v>
      </c>
      <c r="B556">
        <v>4.0117889112511497E-2</v>
      </c>
      <c r="C556">
        <v>2.4366847948486599</v>
      </c>
      <c r="D556">
        <v>0.129138624234342</v>
      </c>
      <c r="E556">
        <v>2.7988573033707902</v>
      </c>
      <c r="F556">
        <v>1.02003280060107E-2</v>
      </c>
    </row>
    <row r="557" spans="1:6" x14ac:dyDescent="0.2">
      <c r="A557">
        <v>2.74682264052975</v>
      </c>
      <c r="B557">
        <v>3.8153109633955302E-2</v>
      </c>
      <c r="C557">
        <v>2.4414216747958899</v>
      </c>
      <c r="D557">
        <v>0.130813351576368</v>
      </c>
      <c r="E557">
        <v>2.8039076685393298</v>
      </c>
      <c r="F557">
        <v>9.9174484839997593E-3</v>
      </c>
    </row>
    <row r="558" spans="1:6" x14ac:dyDescent="0.2">
      <c r="A558">
        <v>2.7518730056982901</v>
      </c>
      <c r="B558">
        <v>3.6188253042939898E-2</v>
      </c>
      <c r="C558">
        <v>2.4461585547431199</v>
      </c>
      <c r="D558">
        <v>0.13224690227774399</v>
      </c>
      <c r="E558">
        <v>2.8089580337078699</v>
      </c>
      <c r="F558">
        <v>9.6304002381108096E-3</v>
      </c>
    </row>
    <row r="559" spans="1:6" x14ac:dyDescent="0.2">
      <c r="A559">
        <v>2.7569233708668301</v>
      </c>
      <c r="B559">
        <v>3.4190114243225697E-2</v>
      </c>
      <c r="C559">
        <v>2.45089543469035</v>
      </c>
      <c r="D559">
        <v>0.13353292489510399</v>
      </c>
      <c r="E559">
        <v>2.81400839887641</v>
      </c>
      <c r="F559">
        <v>9.3404710198538507E-3</v>
      </c>
    </row>
    <row r="560" spans="1:6" x14ac:dyDescent="0.2">
      <c r="A560">
        <v>2.7619737360353702</v>
      </c>
      <c r="B560">
        <v>3.2125915768688701E-2</v>
      </c>
      <c r="C560">
        <v>2.45563231463758</v>
      </c>
      <c r="D560">
        <v>0.13481563581849401</v>
      </c>
      <c r="E560">
        <v>2.8190587640449398</v>
      </c>
      <c r="F560">
        <v>9.0490274025313098E-3</v>
      </c>
    </row>
    <row r="561" spans="1:6" x14ac:dyDescent="0.2">
      <c r="A561">
        <v>2.7670241012039001</v>
      </c>
      <c r="B561">
        <v>2.9966296411491601E-2</v>
      </c>
      <c r="C561">
        <v>2.4603691945848101</v>
      </c>
      <c r="D561">
        <v>0.136177798171736</v>
      </c>
      <c r="E561">
        <v>2.8241091292134799</v>
      </c>
      <c r="F561">
        <v>8.7573530801809806E-3</v>
      </c>
    </row>
    <row r="562" spans="1:6" x14ac:dyDescent="0.2">
      <c r="A562">
        <v>2.7720744663724401</v>
      </c>
      <c r="B562">
        <v>2.7688198894251798E-2</v>
      </c>
      <c r="C562">
        <v>2.4651060745320401</v>
      </c>
      <c r="D562">
        <v>0.13778905082269899</v>
      </c>
      <c r="E562">
        <v>2.82915949438202</v>
      </c>
      <c r="F562">
        <v>8.4665225198413806E-3</v>
      </c>
    </row>
    <row r="563" spans="1:6" x14ac:dyDescent="0.2">
      <c r="A563">
        <v>2.7771248315409802</v>
      </c>
      <c r="B563">
        <v>2.5274276579676801E-2</v>
      </c>
      <c r="C563">
        <v>2.4698429544792702</v>
      </c>
      <c r="D563">
        <v>0.139773125909503</v>
      </c>
      <c r="E563">
        <v>2.83420985955056</v>
      </c>
      <c r="F563">
        <v>8.1773524868746107E-3</v>
      </c>
    </row>
    <row r="564" spans="1:6" x14ac:dyDescent="0.2">
      <c r="A564">
        <v>2.7821751967095198</v>
      </c>
      <c r="B564">
        <v>2.27161823956562E-2</v>
      </c>
      <c r="C564">
        <v>2.4745798344265002</v>
      </c>
      <c r="D564">
        <v>0.14221013594703799</v>
      </c>
      <c r="E564">
        <v>2.8392602247191001</v>
      </c>
      <c r="F564">
        <v>7.8904525573700902E-3</v>
      </c>
    </row>
    <row r="565" spans="1:6" x14ac:dyDescent="0.2">
      <c r="A565">
        <v>2.7872255618780599</v>
      </c>
      <c r="B565">
        <v>2.00149632050514E-2</v>
      </c>
      <c r="C565">
        <v>2.4793167143737298</v>
      </c>
      <c r="D565">
        <v>0.14531628152860199</v>
      </c>
      <c r="E565">
        <v>2.8443105898876402</v>
      </c>
      <c r="F565">
        <v>7.6063543210033004E-3</v>
      </c>
    </row>
    <row r="566" spans="1:6" x14ac:dyDescent="0.2">
      <c r="A566">
        <v>2.7922759270466</v>
      </c>
      <c r="B566">
        <v>1.7177616205246E-2</v>
      </c>
      <c r="C566">
        <v>2.4840535943209598</v>
      </c>
      <c r="D566">
        <v>0.14928431147005</v>
      </c>
      <c r="E566">
        <v>2.8493609550561798</v>
      </c>
      <c r="F566">
        <v>7.3256494644793196E-3</v>
      </c>
    </row>
    <row r="567" spans="1:6" x14ac:dyDescent="0.2">
      <c r="A567">
        <v>2.7973262922151401</v>
      </c>
      <c r="B567">
        <v>1.4221467744814901E-2</v>
      </c>
      <c r="C567">
        <v>2.4887904742681899</v>
      </c>
      <c r="D567">
        <v>0.15435706818130601</v>
      </c>
      <c r="E567">
        <v>2.8544113202247199</v>
      </c>
      <c r="F567">
        <v>7.0490505688588596E-3</v>
      </c>
    </row>
    <row r="568" spans="1:6" x14ac:dyDescent="0.2">
      <c r="A568">
        <v>2.8023766573836801</v>
      </c>
      <c r="B568">
        <v>1.1170175942970401E-2</v>
      </c>
      <c r="C568">
        <v>2.4935273542154199</v>
      </c>
      <c r="D568">
        <v>0.16063502119980499</v>
      </c>
      <c r="E568">
        <v>2.85946168539326</v>
      </c>
      <c r="F568">
        <v>6.7773377963422704E-3</v>
      </c>
    </row>
    <row r="569" spans="1:6" x14ac:dyDescent="0.2">
      <c r="A569">
        <v>2.8074270225522202</v>
      </c>
      <c r="B569">
        <v>8.0533589781052496E-3</v>
      </c>
      <c r="C569">
        <v>2.49826423416265</v>
      </c>
      <c r="D569">
        <v>0.16817834233080101</v>
      </c>
      <c r="E569">
        <v>2.8645120505618</v>
      </c>
      <c r="F569">
        <v>6.5112328617485402E-3</v>
      </c>
    </row>
    <row r="570" spans="1:6" x14ac:dyDescent="0.2">
      <c r="A570">
        <v>2.8124773877207598</v>
      </c>
      <c r="B570">
        <v>4.9052274796013802E-3</v>
      </c>
      <c r="C570">
        <v>2.50300111410988</v>
      </c>
      <c r="D570">
        <v>0.17713324862472599</v>
      </c>
      <c r="E570">
        <v>2.8695624157303401</v>
      </c>
      <c r="F570">
        <v>6.2512817242645798E-3</v>
      </c>
    </row>
    <row r="571" spans="1:6" x14ac:dyDescent="0.2">
      <c r="A571">
        <v>2.8175277528892999</v>
      </c>
      <c r="B571">
        <v>1.7631501183461599E-3</v>
      </c>
      <c r="C571">
        <v>2.5077379940570999</v>
      </c>
      <c r="D571">
        <v>0.18759566221916299</v>
      </c>
      <c r="E571">
        <v>2.8746127808988802</v>
      </c>
      <c r="F571">
        <v>5.9978240891836402E-3</v>
      </c>
    </row>
    <row r="572" spans="1:6" x14ac:dyDescent="0.2">
      <c r="A572">
        <v>2.82257811805784</v>
      </c>
      <c r="B572">
        <v>-1.33376834851938E-3</v>
      </c>
      <c r="C572">
        <v>2.5124748740043299</v>
      </c>
      <c r="D572">
        <v>0.19971053474693001</v>
      </c>
      <c r="E572">
        <v>2.8796631460674198</v>
      </c>
      <c r="F572">
        <v>5.7510432637120704E-3</v>
      </c>
    </row>
    <row r="573" spans="1:6" x14ac:dyDescent="0.2">
      <c r="A573">
        <v>2.8276284832263801</v>
      </c>
      <c r="B573">
        <v>-4.3467363460503996E-3</v>
      </c>
      <c r="C573">
        <v>2.5172117539515599</v>
      </c>
      <c r="D573">
        <v>0.21343958232723501</v>
      </c>
      <c r="E573">
        <v>2.8847135112359599</v>
      </c>
      <c r="F573">
        <v>5.5110351752935098E-3</v>
      </c>
    </row>
    <row r="574" spans="1:6" x14ac:dyDescent="0.2">
      <c r="A574">
        <v>2.8326788483949201</v>
      </c>
      <c r="B574">
        <v>-7.2386654304691196E-3</v>
      </c>
      <c r="C574">
        <v>2.52194863389879</v>
      </c>
      <c r="D574">
        <v>0.228651552125963</v>
      </c>
      <c r="E574">
        <v>2.8897638764044902</v>
      </c>
      <c r="F574">
        <v>5.2778518765941003E-3</v>
      </c>
    </row>
    <row r="575" spans="1:6" x14ac:dyDescent="0.2">
      <c r="A575">
        <v>2.8377292135634602</v>
      </c>
      <c r="B575">
        <v>-9.9772647429547008E-3</v>
      </c>
      <c r="C575">
        <v>2.52668551384602</v>
      </c>
      <c r="D575">
        <v>0.24532479148995101</v>
      </c>
      <c r="E575">
        <v>2.8948142415730298</v>
      </c>
      <c r="F575">
        <v>5.0515039818555497E-3</v>
      </c>
    </row>
    <row r="576" spans="1:6" x14ac:dyDescent="0.2">
      <c r="A576">
        <v>2.8427795787319901</v>
      </c>
      <c r="B576">
        <v>-1.25336759976314E-2</v>
      </c>
      <c r="C576">
        <v>2.5314223937932501</v>
      </c>
      <c r="D576">
        <v>0.26325959623344802</v>
      </c>
      <c r="E576">
        <v>2.8998646067415699</v>
      </c>
      <c r="F576">
        <v>4.8319590457472396E-3</v>
      </c>
    </row>
    <row r="577" spans="1:6" x14ac:dyDescent="0.2">
      <c r="A577">
        <v>2.8478299439005301</v>
      </c>
      <c r="B577">
        <v>-1.48846007597437E-2</v>
      </c>
      <c r="C577">
        <v>2.5361592737404801</v>
      </c>
      <c r="D577">
        <v>0.28229787312652199</v>
      </c>
      <c r="E577">
        <v>2.9049149719101099</v>
      </c>
      <c r="F577">
        <v>4.6191523714014301E-3</v>
      </c>
    </row>
    <row r="578" spans="1:6" x14ac:dyDescent="0.2">
      <c r="A578">
        <v>2.8528803090690702</v>
      </c>
      <c r="B578">
        <v>-1.7015668179868201E-2</v>
      </c>
      <c r="C578">
        <v>2.5408961536877102</v>
      </c>
      <c r="D578">
        <v>0.30230666493270097</v>
      </c>
      <c r="E578">
        <v>2.90996533707865</v>
      </c>
      <c r="F578">
        <v>4.4129928076807601E-3</v>
      </c>
    </row>
    <row r="579" spans="1:6" x14ac:dyDescent="0.2">
      <c r="A579">
        <v>2.8579306742376098</v>
      </c>
      <c r="B579">
        <v>-1.8920882247176099E-2</v>
      </c>
      <c r="C579">
        <v>2.5456330336349402</v>
      </c>
      <c r="D579">
        <v>0.32315701771828897</v>
      </c>
      <c r="E579">
        <v>2.9150157022471901</v>
      </c>
      <c r="F579">
        <v>4.2133663779157799E-3</v>
      </c>
    </row>
    <row r="580" spans="1:6" x14ac:dyDescent="0.2">
      <c r="A580">
        <v>2.8629810394061499</v>
      </c>
      <c r="B580">
        <v>-2.06069299760962E-2</v>
      </c>
      <c r="C580">
        <v>2.5503699135821698</v>
      </c>
      <c r="D580">
        <v>0.34457289034481198</v>
      </c>
      <c r="E580">
        <v>2.9200660674157302</v>
      </c>
      <c r="F580">
        <v>4.0201314181098104E-3</v>
      </c>
    </row>
    <row r="581" spans="1:6" x14ac:dyDescent="0.2">
      <c r="A581">
        <v>2.86803140457469</v>
      </c>
      <c r="B581">
        <v>-2.2080198652575801E-2</v>
      </c>
      <c r="C581">
        <v>2.5551067935293998</v>
      </c>
      <c r="D581">
        <v>0.36629194770756501</v>
      </c>
      <c r="E581">
        <v>2.9251164325842698</v>
      </c>
      <c r="F581">
        <v>3.8330990261213299E-3</v>
      </c>
    </row>
    <row r="582" spans="1:6" x14ac:dyDescent="0.2">
      <c r="A582">
        <v>2.87308176974323</v>
      </c>
      <c r="B582">
        <v>-2.3359386178397199E-2</v>
      </c>
      <c r="C582">
        <v>2.5598436734766299</v>
      </c>
      <c r="D582">
        <v>0.38810123221798298</v>
      </c>
      <c r="E582">
        <v>2.9301667977528099</v>
      </c>
      <c r="F582">
        <v>3.6520255505920699E-3</v>
      </c>
    </row>
    <row r="583" spans="1:6" x14ac:dyDescent="0.2">
      <c r="A583">
        <v>2.8781321349117701</v>
      </c>
      <c r="B583">
        <v>-2.44698419954066E-2</v>
      </c>
      <c r="C583">
        <v>2.5645805534238599</v>
      </c>
      <c r="D583">
        <v>0.40971030791299601</v>
      </c>
      <c r="E583">
        <v>2.9352171629213499</v>
      </c>
      <c r="F583">
        <v>3.4766326412263501E-3</v>
      </c>
    </row>
    <row r="584" spans="1:6" x14ac:dyDescent="0.2">
      <c r="A584">
        <v>2.8831825000803102</v>
      </c>
      <c r="B584">
        <v>-2.5441231155722398E-2</v>
      </c>
      <c r="C584">
        <v>2.56931743337109</v>
      </c>
      <c r="D584">
        <v>0.43081651660860598</v>
      </c>
      <c r="E584">
        <v>2.94026752808989</v>
      </c>
      <c r="F584">
        <v>3.3066426031997001E-3</v>
      </c>
    </row>
    <row r="585" spans="1:6" x14ac:dyDescent="0.2">
      <c r="A585">
        <v>2.8882328652488498</v>
      </c>
      <c r="B585">
        <v>-2.63061697860104E-2</v>
      </c>
      <c r="C585">
        <v>2.57405431331832</v>
      </c>
      <c r="D585">
        <v>0.451194384162803</v>
      </c>
      <c r="E585">
        <v>2.9453178932584301</v>
      </c>
      <c r="F585">
        <v>3.14183980382366E-3</v>
      </c>
    </row>
    <row r="586" spans="1:6" x14ac:dyDescent="0.2">
      <c r="A586">
        <v>2.8932832304173899</v>
      </c>
      <c r="B586">
        <v>-2.7096788093308399E-2</v>
      </c>
      <c r="C586">
        <v>2.5787911932655501</v>
      </c>
      <c r="D586">
        <v>0.47061992824549698</v>
      </c>
      <c r="E586">
        <v>2.9503682584269701</v>
      </c>
      <c r="F586">
        <v>2.9821326531472001E-3</v>
      </c>
    </row>
    <row r="587" spans="1:6" x14ac:dyDescent="0.2">
      <c r="A587">
        <v>2.89833359558593</v>
      </c>
      <c r="B587">
        <v>-2.7842501825510499E-2</v>
      </c>
      <c r="C587">
        <v>2.5835280732127801</v>
      </c>
      <c r="D587">
        <v>0.48887985544414903</v>
      </c>
      <c r="E587">
        <v>2.9554186235955102</v>
      </c>
      <c r="F587">
        <v>2.8275607559238498E-3</v>
      </c>
    </row>
    <row r="588" spans="1:6" x14ac:dyDescent="0.2">
      <c r="A588">
        <v>2.90338396075447</v>
      </c>
      <c r="B588">
        <v>-2.85679318441764E-2</v>
      </c>
      <c r="C588">
        <v>2.5882649531600102</v>
      </c>
      <c r="D588">
        <v>0.50557246375100295</v>
      </c>
      <c r="E588">
        <v>2.9604689887640498</v>
      </c>
      <c r="F588">
        <v>2.67822732566524E-3</v>
      </c>
    </row>
    <row r="589" spans="1:6" x14ac:dyDescent="0.2">
      <c r="A589">
        <v>2.9084343259230101</v>
      </c>
      <c r="B589">
        <v>-2.9290241322132399E-2</v>
      </c>
      <c r="C589">
        <v>2.5930018331072402</v>
      </c>
      <c r="D589">
        <v>0.52051734099885605</v>
      </c>
      <c r="E589">
        <v>2.9655193539325801</v>
      </c>
      <c r="F589">
        <v>2.5341914146669599E-3</v>
      </c>
    </row>
    <row r="590" spans="1:6" x14ac:dyDescent="0.2">
      <c r="A590">
        <v>2.9134846910915502</v>
      </c>
      <c r="B590">
        <v>-3.0021568262217201E-2</v>
      </c>
      <c r="C590">
        <v>2.5977387130544698</v>
      </c>
      <c r="D590">
        <v>0.53375703135166597</v>
      </c>
      <c r="E590">
        <v>2.9705697191011202</v>
      </c>
      <c r="F590">
        <v>2.3953693319362702E-3</v>
      </c>
    </row>
    <row r="591" spans="1:6" x14ac:dyDescent="0.2">
      <c r="A591">
        <v>2.91853505626008</v>
      </c>
      <c r="B591">
        <v>-3.0763660634467602E-2</v>
      </c>
      <c r="C591">
        <v>2.6024755930016998</v>
      </c>
      <c r="D591">
        <v>0.54502515995408696</v>
      </c>
      <c r="E591">
        <v>2.9756200842696598</v>
      </c>
      <c r="F591">
        <v>2.26150641134059E-3</v>
      </c>
    </row>
    <row r="592" spans="1:6" x14ac:dyDescent="0.2">
      <c r="A592">
        <v>2.9235854214286201</v>
      </c>
      <c r="B592">
        <v>-3.1510072465821097E-2</v>
      </c>
      <c r="C592">
        <v>2.6072124729489299</v>
      </c>
      <c r="D592">
        <v>0.55407761850237003</v>
      </c>
      <c r="E592">
        <v>2.9806704494381999</v>
      </c>
      <c r="F592">
        <v>2.1322512833285298E-3</v>
      </c>
    </row>
    <row r="593" spans="1:6" x14ac:dyDescent="0.2">
      <c r="A593">
        <v>2.9286357865971602</v>
      </c>
      <c r="B593">
        <v>-3.22462267574566E-2</v>
      </c>
      <c r="C593">
        <v>2.6119493528961502</v>
      </c>
      <c r="D593">
        <v>0.561004435547661</v>
      </c>
      <c r="E593">
        <v>2.98572081460674</v>
      </c>
      <c r="F593">
        <v>2.0072845169384099E-3</v>
      </c>
    </row>
    <row r="594" spans="1:6" x14ac:dyDescent="0.2">
      <c r="A594">
        <v>2.9336861517656998</v>
      </c>
      <c r="B594">
        <v>-3.29501581815725E-2</v>
      </c>
      <c r="C594">
        <v>2.6166862328433802</v>
      </c>
      <c r="D594">
        <v>0.56582644123272796</v>
      </c>
      <c r="E594">
        <v>2.9907711797752801</v>
      </c>
      <c r="F594">
        <v>1.8864390731460701E-3</v>
      </c>
    </row>
    <row r="595" spans="1:6" x14ac:dyDescent="0.2">
      <c r="A595">
        <v>2.9387365169342399</v>
      </c>
      <c r="B595">
        <v>-3.3596028042216203E-2</v>
      </c>
      <c r="C595">
        <v>2.6214231127906098</v>
      </c>
      <c r="D595">
        <v>0.56580207115964298</v>
      </c>
      <c r="E595">
        <v>2.9958215449438201</v>
      </c>
      <c r="F595">
        <v>1.7697386141636599E-3</v>
      </c>
    </row>
    <row r="596" spans="1:6" x14ac:dyDescent="0.2">
      <c r="A596">
        <v>2.9437868821027799</v>
      </c>
      <c r="B596">
        <v>-3.4155848632087302E-2</v>
      </c>
      <c r="C596">
        <v>2.6261599927378398</v>
      </c>
      <c r="D596">
        <v>0.565777701086559</v>
      </c>
      <c r="E596">
        <v>3.0008719101123602</v>
      </c>
      <c r="F596">
        <v>1.6573188101188399E-3</v>
      </c>
    </row>
    <row r="597" spans="1:6" x14ac:dyDescent="0.2">
      <c r="A597">
        <v>2.94883724727132</v>
      </c>
      <c r="B597">
        <v>-3.4602525536851197E-2</v>
      </c>
      <c r="C597">
        <v>2.6308968726850699</v>
      </c>
      <c r="D597">
        <v>0.56569880062481803</v>
      </c>
      <c r="E597">
        <v>3.0059222752808998</v>
      </c>
      <c r="F597">
        <v>1.54927384178546E-3</v>
      </c>
    </row>
    <row r="598" spans="1:6" x14ac:dyDescent="0.2">
      <c r="A598">
        <v>2.9538876124398601</v>
      </c>
      <c r="B598">
        <v>-3.4912278603193299E-2</v>
      </c>
      <c r="C598">
        <v>2.6356337526322999</v>
      </c>
      <c r="D598">
        <v>0.56412738245057503</v>
      </c>
      <c r="E598">
        <v>3.0109726404494399</v>
      </c>
      <c r="F598">
        <v>1.4455353400686401E-3</v>
      </c>
    </row>
    <row r="599" spans="1:6" x14ac:dyDescent="0.2">
      <c r="A599">
        <v>2.9589379776084002</v>
      </c>
      <c r="B599">
        <v>-3.5067435856472699E-2</v>
      </c>
      <c r="C599">
        <v>2.64037063257953</v>
      </c>
      <c r="D599">
        <v>0.55894509611684995</v>
      </c>
      <c r="E599">
        <v>3.01602300561798</v>
      </c>
      <c r="F599">
        <v>1.34585035929096E-3</v>
      </c>
    </row>
    <row r="600" spans="1:6" x14ac:dyDescent="0.2">
      <c r="A600">
        <v>2.9639883427769398</v>
      </c>
      <c r="B600">
        <v>-3.5060331424071597E-2</v>
      </c>
      <c r="C600">
        <v>2.64510751252676</v>
      </c>
      <c r="D600">
        <v>0.55215559841714001</v>
      </c>
      <c r="E600">
        <v>3.0210733707865201</v>
      </c>
      <c r="F600">
        <v>1.2498625014269701E-3</v>
      </c>
    </row>
    <row r="601" spans="1:6" x14ac:dyDescent="0.2">
      <c r="A601">
        <v>2.9690387079454799</v>
      </c>
      <c r="B601">
        <v>-3.4889091083170197E-2</v>
      </c>
      <c r="C601">
        <v>2.6498443924739901</v>
      </c>
      <c r="D601">
        <v>0.54384143808067897</v>
      </c>
      <c r="E601">
        <v>3.0261237359550601</v>
      </c>
      <c r="F601">
        <v>1.1572359006557099E-3</v>
      </c>
    </row>
    <row r="602" spans="1:6" x14ac:dyDescent="0.2">
      <c r="A602">
        <v>2.9740890731140199</v>
      </c>
      <c r="B602">
        <v>-3.45632645424108E-2</v>
      </c>
      <c r="C602">
        <v>2.6545812724212201</v>
      </c>
      <c r="D602">
        <v>0.53408636655503905</v>
      </c>
      <c r="E602">
        <v>3.0311741011236002</v>
      </c>
      <c r="F602">
        <v>1.0677246698026399E-3</v>
      </c>
    </row>
    <row r="603" spans="1:6" x14ac:dyDescent="0.2">
      <c r="A603">
        <v>2.97913943828256</v>
      </c>
      <c r="B603">
        <v>-3.4102869085490199E-2</v>
      </c>
      <c r="C603">
        <v>2.6593181523684501</v>
      </c>
      <c r="D603">
        <v>0.52316899855850496</v>
      </c>
      <c r="E603">
        <v>3.0362244662921398</v>
      </c>
      <c r="F603">
        <v>9.8115585311830109E-4</v>
      </c>
    </row>
    <row r="604" spans="1:6" x14ac:dyDescent="0.2">
      <c r="A604">
        <v>2.9841898034511001</v>
      </c>
      <c r="B604">
        <v>-3.3537354469626503E-2</v>
      </c>
      <c r="C604">
        <v>2.6640550323156802</v>
      </c>
      <c r="D604">
        <v>0.51132795761207295</v>
      </c>
      <c r="E604">
        <v>3.0412748314606701</v>
      </c>
      <c r="F604">
        <v>8.9737352545276499E-4</v>
      </c>
    </row>
    <row r="605" spans="1:6" x14ac:dyDescent="0.2">
      <c r="A605">
        <v>2.9892401686196401</v>
      </c>
      <c r="B605">
        <v>-3.2904734113779303E-2</v>
      </c>
      <c r="C605">
        <v>2.6687919122629098</v>
      </c>
      <c r="D605">
        <v>0.49864413124860901</v>
      </c>
      <c r="E605">
        <v>3.0463251966292102</v>
      </c>
      <c r="F605">
        <v>8.1621144745783799E-4</v>
      </c>
    </row>
    <row r="606" spans="1:6" x14ac:dyDescent="0.2">
      <c r="A606">
        <v>2.99429053378817</v>
      </c>
      <c r="B606">
        <v>-3.2248613588737103E-2</v>
      </c>
      <c r="C606">
        <v>2.6735287922101398</v>
      </c>
      <c r="D606">
        <v>0.485120492538135</v>
      </c>
      <c r="E606">
        <v>3.0513755617977498</v>
      </c>
      <c r="F606">
        <v>7.3751258561602904E-4</v>
      </c>
    </row>
    <row r="607" spans="1:6" x14ac:dyDescent="0.2">
      <c r="A607">
        <v>2.9993408989567101</v>
      </c>
      <c r="B607">
        <v>-3.1617281268023399E-2</v>
      </c>
      <c r="C607">
        <v>2.6782656721573699</v>
      </c>
      <c r="D607">
        <v>0.47096117140639199</v>
      </c>
      <c r="E607">
        <v>3.0564259269662899</v>
      </c>
      <c r="F607">
        <v>6.6117943729376296E-4</v>
      </c>
    </row>
    <row r="608" spans="1:6" x14ac:dyDescent="0.2">
      <c r="A608">
        <v>3.0043912641252501</v>
      </c>
      <c r="B608">
        <v>-3.10587411431586E-2</v>
      </c>
      <c r="C608">
        <v>2.6830025521045999</v>
      </c>
      <c r="D608">
        <v>0.45645721059609601</v>
      </c>
      <c r="E608">
        <v>3.06147629213483</v>
      </c>
      <c r="F608">
        <v>5.8719976939811797E-4</v>
      </c>
    </row>
    <row r="609" spans="1:6" x14ac:dyDescent="0.2">
      <c r="A609">
        <v>3.0094416292937902</v>
      </c>
      <c r="B609">
        <v>-3.0619020604357301E-2</v>
      </c>
      <c r="C609">
        <v>2.68773943205183</v>
      </c>
      <c r="D609">
        <v>0.44164891565390202</v>
      </c>
      <c r="E609">
        <v>3.06652665730337</v>
      </c>
      <c r="F609">
        <v>5.1560861094019402E-4</v>
      </c>
    </row>
    <row r="610" spans="1:6" x14ac:dyDescent="0.2">
      <c r="A610">
        <v>3.0144919944623298</v>
      </c>
      <c r="B610">
        <v>-3.0339021383055099E-2</v>
      </c>
      <c r="C610">
        <v>2.69247631199906</v>
      </c>
      <c r="D610">
        <v>0.42662836616057997</v>
      </c>
      <c r="E610">
        <v>3.0715770224719101</v>
      </c>
      <c r="F610">
        <v>4.4641124729755902E-4</v>
      </c>
    </row>
    <row r="611" spans="1:6" x14ac:dyDescent="0.2">
      <c r="A611">
        <v>3.0195423596308699</v>
      </c>
      <c r="B611">
        <v>-3.02537091497946E-2</v>
      </c>
      <c r="C611">
        <v>2.6972131919462901</v>
      </c>
      <c r="D611">
        <v>0.41147302001408897</v>
      </c>
      <c r="E611">
        <v>3.0766273876404502</v>
      </c>
      <c r="F611">
        <v>3.7951606420662303E-4</v>
      </c>
    </row>
    <row r="612" spans="1:6" x14ac:dyDescent="0.2">
      <c r="A612">
        <v>3.02459272479941</v>
      </c>
      <c r="B612">
        <v>-3.0389227044440699E-2</v>
      </c>
      <c r="C612">
        <v>2.7019500718935201</v>
      </c>
      <c r="D612">
        <v>0.39630154864164502</v>
      </c>
      <c r="E612">
        <v>3.0816777528089898</v>
      </c>
      <c r="F612">
        <v>3.1471550937076201E-4</v>
      </c>
    </row>
    <row r="613" spans="1:6" x14ac:dyDescent="0.2">
      <c r="A613">
        <v>3.0296430899679501</v>
      </c>
      <c r="B613">
        <v>-3.0761982652090802E-2</v>
      </c>
      <c r="C613">
        <v>2.7066869518407501</v>
      </c>
      <c r="D613">
        <v>0.38119618928958399</v>
      </c>
      <c r="E613">
        <v>3.0867281179775299</v>
      </c>
      <c r="F613">
        <v>2.5171833014054701E-4</v>
      </c>
    </row>
    <row r="614" spans="1:6" x14ac:dyDescent="0.2">
      <c r="A614">
        <v>3.0346934551364901</v>
      </c>
      <c r="B614">
        <v>-3.1380081648715502E-2</v>
      </c>
      <c r="C614">
        <v>2.7114238317879802</v>
      </c>
      <c r="D614">
        <v>0.36619802536088403</v>
      </c>
      <c r="E614">
        <v>3.09177848314607</v>
      </c>
      <c r="F614">
        <v>1.9021709143466299E-4</v>
      </c>
    </row>
    <row r="615" spans="1:6" x14ac:dyDescent="0.2">
      <c r="A615">
        <v>3.0397438203050302</v>
      </c>
      <c r="B615">
        <v>-3.2240566069687102E-2</v>
      </c>
      <c r="C615">
        <v>2.7161607117352</v>
      </c>
      <c r="D615">
        <v>0.35139976990501898</v>
      </c>
      <c r="E615">
        <v>3.09682884831461</v>
      </c>
      <c r="F615">
        <v>1.2996251283871099E-4</v>
      </c>
    </row>
    <row r="616" spans="1:6" x14ac:dyDescent="0.2">
      <c r="A616">
        <v>3.0447941854735698</v>
      </c>
      <c r="B616">
        <v>-3.3332904196398498E-2</v>
      </c>
      <c r="C616">
        <v>2.7208975916824301</v>
      </c>
      <c r="D616">
        <v>0.33686181455391001</v>
      </c>
      <c r="E616">
        <v>3.1018792134831501</v>
      </c>
      <c r="F616" s="3">
        <v>7.0800840960724993E-5</v>
      </c>
    </row>
    <row r="617" spans="1:6" x14ac:dyDescent="0.2">
      <c r="A617">
        <v>3.0498445506421099</v>
      </c>
      <c r="B617">
        <v>-3.4640028321014503E-2</v>
      </c>
      <c r="C617">
        <v>2.7256344716296601</v>
      </c>
      <c r="D617">
        <v>0.32259973444619899</v>
      </c>
      <c r="E617">
        <v>3.1069295786516902</v>
      </c>
      <c r="F617" s="3">
        <v>1.26543716170462E-5</v>
      </c>
    </row>
    <row r="618" spans="1:6" x14ac:dyDescent="0.2">
      <c r="A618">
        <v>3.05489491581065</v>
      </c>
      <c r="B618">
        <v>-3.61401442790368E-2</v>
      </c>
      <c r="C618">
        <v>2.7303713515768901</v>
      </c>
      <c r="D618">
        <v>0.30869144611806099</v>
      </c>
      <c r="E618">
        <v>3.1119799438202298</v>
      </c>
      <c r="F618" s="1">
        <v>-4.4546628367291898E-5</v>
      </c>
    </row>
    <row r="619" spans="1:6" x14ac:dyDescent="0.2">
      <c r="A619">
        <v>3.0599452809791901</v>
      </c>
      <c r="B619">
        <v>-3.78084056479275E-2</v>
      </c>
      <c r="C619">
        <v>2.7351082315241202</v>
      </c>
      <c r="D619">
        <v>0.29512468568240002</v>
      </c>
      <c r="E619">
        <v>3.1170303089887601</v>
      </c>
      <c r="F619">
        <v>-1.00927328372724E-4</v>
      </c>
    </row>
    <row r="620" spans="1:6" x14ac:dyDescent="0.2">
      <c r="A620">
        <v>3.0649956461477199</v>
      </c>
      <c r="B620">
        <v>-3.9620069449838001E-2</v>
      </c>
      <c r="C620">
        <v>2.7398451114713498</v>
      </c>
      <c r="D620">
        <v>0.28194227353252399</v>
      </c>
      <c r="E620">
        <v>3.1220806741573002</v>
      </c>
      <c r="F620">
        <v>-1.5667850603590699E-4</v>
      </c>
    </row>
    <row r="621" spans="1:6" x14ac:dyDescent="0.2">
      <c r="A621">
        <v>3.07004601131626</v>
      </c>
      <c r="B621">
        <v>-4.1550773264111003E-2</v>
      </c>
      <c r="C621">
        <v>2.7445819914185798</v>
      </c>
      <c r="D621">
        <v>0.26917238560333101</v>
      </c>
      <c r="E621">
        <v>3.1271310393258398</v>
      </c>
      <c r="F621">
        <v>-2.1201948877779E-4</v>
      </c>
    </row>
    <row r="622" spans="1:6" x14ac:dyDescent="0.2">
      <c r="A622">
        <v>3.0750963764848001</v>
      </c>
      <c r="B622">
        <v>-4.3577625336758199E-2</v>
      </c>
      <c r="C622">
        <v>2.7493188713658099</v>
      </c>
      <c r="D622">
        <v>0.256789287205754</v>
      </c>
      <c r="E622">
        <v>3.1321814044943799</v>
      </c>
      <c r="F622">
        <v>-2.6714778733887402E-4</v>
      </c>
    </row>
    <row r="623" spans="1:6" x14ac:dyDescent="0.2">
      <c r="A623">
        <v>3.0801467416533401</v>
      </c>
      <c r="B623">
        <v>-4.5680486213459798E-2</v>
      </c>
      <c r="C623">
        <v>2.7540557513130399</v>
      </c>
      <c r="D623">
        <v>0.24476373279463201</v>
      </c>
      <c r="E623">
        <v>3.1372317696629199</v>
      </c>
      <c r="F623">
        <v>-3.22211083572873E-4</v>
      </c>
    </row>
    <row r="624" spans="1:6" x14ac:dyDescent="0.2">
      <c r="A624">
        <v>3.0851971068218802</v>
      </c>
      <c r="B624">
        <v>-4.7843516774264599E-2</v>
      </c>
      <c r="C624">
        <v>2.75879263126027</v>
      </c>
      <c r="D624">
        <v>0.23313730613960301</v>
      </c>
      <c r="E624">
        <v>3.14228213483146</v>
      </c>
      <c r="F624">
        <v>-3.7731488580388398E-4</v>
      </c>
    </row>
    <row r="625" spans="1:6" x14ac:dyDescent="0.2">
      <c r="A625">
        <v>3.0902474719904198</v>
      </c>
      <c r="B625">
        <v>-5.0055185280481397E-2</v>
      </c>
      <c r="C625">
        <v>2.7635295112075</v>
      </c>
      <c r="D625">
        <v>0.22200049360287799</v>
      </c>
      <c r="E625">
        <v>3.1473325000000001</v>
      </c>
      <c r="F625">
        <v>-4.3253142049934698E-4</v>
      </c>
    </row>
    <row r="626" spans="1:6" x14ac:dyDescent="0.2">
      <c r="A626">
        <v>3.0952978371589599</v>
      </c>
      <c r="B626">
        <v>-5.2299971425545801E-2</v>
      </c>
      <c r="C626">
        <v>2.7682663911547301</v>
      </c>
      <c r="D626">
        <v>0.21127359552639699</v>
      </c>
      <c r="E626">
        <v>3.1523828651685402</v>
      </c>
      <c r="F626">
        <v>-4.8789667574272797E-4</v>
      </c>
    </row>
    <row r="627" spans="1:6" x14ac:dyDescent="0.2">
      <c r="A627">
        <v>3.1003482023275</v>
      </c>
      <c r="B627">
        <v>-5.4565280013495698E-2</v>
      </c>
      <c r="C627">
        <v>2.7730032711019601</v>
      </c>
      <c r="D627">
        <v>0.200906635974995</v>
      </c>
      <c r="E627">
        <v>3.1574332303370798</v>
      </c>
      <c r="F627">
        <v>-5.4339237771908796E-4</v>
      </c>
    </row>
    <row r="628" spans="1:6" x14ac:dyDescent="0.2">
      <c r="A628">
        <v>3.10539856749604</v>
      </c>
      <c r="B628">
        <v>-5.68375919144797E-2</v>
      </c>
      <c r="C628">
        <v>2.7777401510491901</v>
      </c>
      <c r="D628">
        <v>0.191067561877655</v>
      </c>
      <c r="E628">
        <v>3.1624835955056199</v>
      </c>
      <c r="F628">
        <v>-5.9892565121700398E-4</v>
      </c>
    </row>
    <row r="629" spans="1:6" x14ac:dyDescent="0.2">
      <c r="A629">
        <v>3.1104489326645801</v>
      </c>
      <c r="B629">
        <v>-5.9101872614473402E-2</v>
      </c>
      <c r="C629">
        <v>2.7824770309964202</v>
      </c>
      <c r="D629">
        <v>0.18171636032948901</v>
      </c>
      <c r="E629">
        <v>3.1675339606741599</v>
      </c>
      <c r="F629">
        <v>-6.5433047507768905E-4</v>
      </c>
    </row>
    <row r="630" spans="1:6" x14ac:dyDescent="0.2">
      <c r="A630">
        <v>3.1154992978331202</v>
      </c>
      <c r="B630">
        <v>-6.1338924348459001E-2</v>
      </c>
      <c r="C630">
        <v>2.7872139109436498</v>
      </c>
      <c r="D630">
        <v>0.172781464049762</v>
      </c>
      <c r="E630">
        <v>3.1725843258427</v>
      </c>
      <c r="F630">
        <v>-7.0939313565106905E-4</v>
      </c>
    </row>
    <row r="631" spans="1:6" x14ac:dyDescent="0.2">
      <c r="A631">
        <v>3.1205496630016598</v>
      </c>
      <c r="B631">
        <v>-6.3526002789577096E-2</v>
      </c>
      <c r="C631">
        <v>2.7919507908908798</v>
      </c>
      <c r="D631">
        <v>0.16425388242090799</v>
      </c>
      <c r="E631">
        <v>3.1776346910112401</v>
      </c>
      <c r="F631">
        <v>-7.63896859894398E-4</v>
      </c>
    </row>
    <row r="632" spans="1:6" x14ac:dyDescent="0.2">
      <c r="A632">
        <v>3.1256000281701999</v>
      </c>
      <c r="B632">
        <v>-6.5637317239050405E-2</v>
      </c>
      <c r="C632">
        <v>2.7966876708381099</v>
      </c>
      <c r="D632">
        <v>0.15604421513247099</v>
      </c>
      <c r="E632">
        <v>3.1826850561797801</v>
      </c>
      <c r="F632">
        <v>-8.1765829648617499E-4</v>
      </c>
    </row>
    <row r="633" spans="1:6" x14ac:dyDescent="0.2">
      <c r="A633">
        <v>3.13065039333874</v>
      </c>
      <c r="B633">
        <v>-6.7643993282367004E-2</v>
      </c>
      <c r="C633">
        <v>2.8014245507853399</v>
      </c>
      <c r="D633">
        <v>0.148212032413438</v>
      </c>
      <c r="E633">
        <v>3.18773542134831</v>
      </c>
      <c r="F633">
        <v>-8.70543495019052E-4</v>
      </c>
    </row>
    <row r="634" spans="1:6" x14ac:dyDescent="0.2">
      <c r="A634">
        <v>3.13570075850728</v>
      </c>
      <c r="B634">
        <v>-6.95166892382139E-2</v>
      </c>
      <c r="C634">
        <v>2.80616143073257</v>
      </c>
      <c r="D634">
        <v>0.140800141822639</v>
      </c>
      <c r="E634">
        <v>3.1927857865168501</v>
      </c>
      <c r="F634">
        <v>-9.2245770277018504E-4</v>
      </c>
    </row>
    <row r="635" spans="1:6" x14ac:dyDescent="0.2">
      <c r="A635">
        <v>3.1407511236758201</v>
      </c>
      <c r="B635">
        <v>-7.1223977203256697E-2</v>
      </c>
      <c r="C635">
        <v>2.8108983106798</v>
      </c>
      <c r="D635">
        <v>0.133752536434387</v>
      </c>
      <c r="E635">
        <v>3.1978361516853901</v>
      </c>
      <c r="F635">
        <v>-9.7333688056991895E-4</v>
      </c>
    </row>
    <row r="636" spans="1:6" x14ac:dyDescent="0.2">
      <c r="A636">
        <v>3.14580148884435</v>
      </c>
      <c r="B636">
        <v>-7.2736899640451602E-2</v>
      </c>
      <c r="C636">
        <v>2.81563519062703</v>
      </c>
      <c r="D636">
        <v>0.127112807137754</v>
      </c>
      <c r="E636">
        <v>3.2028865168539302</v>
      </c>
      <c r="F636">
        <v>-1.0231592596131301E-3</v>
      </c>
    </row>
    <row r="637" spans="1:6" x14ac:dyDescent="0.2">
      <c r="A637">
        <v>3.15085185401289</v>
      </c>
      <c r="B637">
        <v>-7.4030671629119499E-2</v>
      </c>
      <c r="C637">
        <v>2.8203720705742601</v>
      </c>
      <c r="D637">
        <v>0.120757367486724</v>
      </c>
      <c r="E637">
        <v>3.2079368820224698</v>
      </c>
      <c r="F637">
        <v>-1.0719612280871E-3</v>
      </c>
    </row>
    <row r="638" spans="1:6" x14ac:dyDescent="0.2">
      <c r="A638">
        <v>3.1559022191814301</v>
      </c>
      <c r="B638">
        <v>-7.5086164226455601E-2</v>
      </c>
      <c r="C638">
        <v>2.8251089505214799</v>
      </c>
      <c r="D638">
        <v>0.11469210588420301</v>
      </c>
      <c r="E638">
        <v>3.2129872471910099</v>
      </c>
      <c r="F638">
        <v>-1.1198498101377199E-3</v>
      </c>
    </row>
    <row r="639" spans="1:6" x14ac:dyDescent="0.2">
      <c r="A639">
        <v>3.1609525843499702</v>
      </c>
      <c r="B639">
        <v>-7.58912621549791E-2</v>
      </c>
      <c r="C639">
        <v>2.82984583046871</v>
      </c>
      <c r="D639">
        <v>0.108926707126123</v>
      </c>
      <c r="E639">
        <v>3.21803761235955</v>
      </c>
      <c r="F639">
        <v>-1.1669945644642501E-3</v>
      </c>
    </row>
    <row r="640" spans="1:6" x14ac:dyDescent="0.2">
      <c r="A640">
        <v>3.1660029495185098</v>
      </c>
      <c r="B640">
        <v>-7.6444422359402797E-2</v>
      </c>
      <c r="C640">
        <v>2.83458271041594</v>
      </c>
      <c r="D640">
        <v>0.103437481841957</v>
      </c>
      <c r="E640">
        <v>3.2230879775280901</v>
      </c>
      <c r="F640">
        <v>-1.2136167668171901E-3</v>
      </c>
    </row>
    <row r="641" spans="1:6" x14ac:dyDescent="0.2">
      <c r="A641">
        <v>3.1710533146870499</v>
      </c>
      <c r="B641">
        <v>-7.6752233651235499E-2</v>
      </c>
      <c r="C641">
        <v>2.8393195903631701</v>
      </c>
      <c r="D641">
        <v>9.8206237053480597E-2</v>
      </c>
      <c r="E641">
        <v>3.2281383426966301</v>
      </c>
      <c r="F641">
        <v>-1.259983003215E-3</v>
      </c>
    </row>
    <row r="642" spans="1:6" x14ac:dyDescent="0.2">
      <c r="A642">
        <v>3.1761036798555899</v>
      </c>
      <c r="B642">
        <v>-7.6830291767244194E-2</v>
      </c>
      <c r="C642">
        <v>2.8440564703104001</v>
      </c>
      <c r="D642">
        <v>9.3234486445795406E-2</v>
      </c>
      <c r="E642">
        <v>3.2331887078651702</v>
      </c>
      <c r="F642">
        <v>-1.3064251771457401E-3</v>
      </c>
    </row>
    <row r="643" spans="1:6" x14ac:dyDescent="0.2">
      <c r="A643">
        <v>3.18115404502413</v>
      </c>
      <c r="B643">
        <v>-7.6703373017603202E-2</v>
      </c>
      <c r="C643">
        <v>2.8487933502576301</v>
      </c>
      <c r="D643">
        <v>8.8483217616488696E-2</v>
      </c>
      <c r="E643">
        <v>3.2382390730337098</v>
      </c>
      <c r="F643">
        <v>-1.35339551839028E-3</v>
      </c>
    </row>
    <row r="644" spans="1:6" x14ac:dyDescent="0.2">
      <c r="A644">
        <v>3.1862044101926701</v>
      </c>
      <c r="B644">
        <v>-7.6402194679304397E-2</v>
      </c>
      <c r="C644">
        <v>2.8535302302048602</v>
      </c>
      <c r="D644">
        <v>8.39513950112208E-2</v>
      </c>
      <c r="E644">
        <v>3.2432894382022499</v>
      </c>
      <c r="F644">
        <v>-1.40151414644774E-3</v>
      </c>
    </row>
    <row r="645" spans="1:6" x14ac:dyDescent="0.2">
      <c r="A645">
        <v>3.1912547753612102</v>
      </c>
      <c r="B645">
        <v>-7.5962350221726094E-2</v>
      </c>
      <c r="C645">
        <v>2.8582671101520898</v>
      </c>
      <c r="D645">
        <v>7.9647893381831397E-2</v>
      </c>
      <c r="E645">
        <v>3.24833980337079</v>
      </c>
      <c r="F645">
        <v>-1.4515154155661E-3</v>
      </c>
    </row>
    <row r="646" spans="1:6" x14ac:dyDescent="0.2">
      <c r="A646">
        <v>3.1963051405297498</v>
      </c>
      <c r="B646">
        <v>-7.5421872555295394E-2</v>
      </c>
      <c r="C646">
        <v>2.8630039900993198</v>
      </c>
      <c r="D646">
        <v>7.55377397827139E-2</v>
      </c>
      <c r="E646">
        <v>3.2533901685393301</v>
      </c>
      <c r="F646">
        <v>-1.5040464079292E-3</v>
      </c>
    </row>
    <row r="647" spans="1:6" x14ac:dyDescent="0.2">
      <c r="A647">
        <v>3.2013555056982899</v>
      </c>
      <c r="B647">
        <v>-7.4818015136532398E-2</v>
      </c>
      <c r="C647">
        <v>2.8677408700465499</v>
      </c>
      <c r="D647">
        <v>7.1613707559176995E-2</v>
      </c>
      <c r="E647">
        <v>3.2584405337078701</v>
      </c>
      <c r="F647">
        <v>-1.55937682222542E-3</v>
      </c>
    </row>
    <row r="648" spans="1:6" x14ac:dyDescent="0.2">
      <c r="A648">
        <v>3.2064058708668299</v>
      </c>
      <c r="B648">
        <v>-7.4185134176908502E-2</v>
      </c>
      <c r="C648">
        <v>2.8724777499937799</v>
      </c>
      <c r="D648">
        <v>6.7875318968733306E-2</v>
      </c>
      <c r="E648">
        <v>3.2634908988764102</v>
      </c>
      <c r="F648">
        <v>-1.61720899380325E-3</v>
      </c>
    </row>
    <row r="649" spans="1:6" x14ac:dyDescent="0.2">
      <c r="A649">
        <v>3.21145623603537</v>
      </c>
      <c r="B649">
        <v>-7.3552485606049697E-2</v>
      </c>
      <c r="C649">
        <v>2.87721462994101</v>
      </c>
      <c r="D649">
        <v>6.4315369308183698E-2</v>
      </c>
      <c r="E649">
        <v>3.2685412640449401</v>
      </c>
      <c r="F649">
        <v>-1.6767559990028399E-3</v>
      </c>
    </row>
    <row r="650" spans="1:6" x14ac:dyDescent="0.2">
      <c r="A650">
        <v>3.2165066012038999</v>
      </c>
      <c r="B650">
        <v>-7.2942715261276603E-2</v>
      </c>
      <c r="C650">
        <v>2.88195150988824</v>
      </c>
      <c r="D650">
        <v>6.0921041521732902E-2</v>
      </c>
      <c r="E650">
        <v>3.2735916292134801</v>
      </c>
      <c r="F650">
        <v>-1.73703441553288E-3</v>
      </c>
    </row>
    <row r="651" spans="1:6" x14ac:dyDescent="0.2">
      <c r="A651">
        <v>3.2215569663724399</v>
      </c>
      <c r="B651">
        <v>-7.23696345541541E-2</v>
      </c>
      <c r="C651">
        <v>2.88668838983547</v>
      </c>
      <c r="D651">
        <v>5.7689643547184699E-2</v>
      </c>
      <c r="E651">
        <v>3.2786419943820202</v>
      </c>
      <c r="F651">
        <v>-1.79717647176877E-3</v>
      </c>
    </row>
    <row r="652" spans="1:6" x14ac:dyDescent="0.2">
      <c r="A652">
        <v>3.22660733154098</v>
      </c>
      <c r="B652">
        <v>-7.1838823189783796E-2</v>
      </c>
      <c r="C652">
        <v>2.8914252697827001</v>
      </c>
      <c r="D652">
        <v>5.46211308318542E-2</v>
      </c>
      <c r="E652">
        <v>3.2836923595505598</v>
      </c>
      <c r="F652">
        <v>-1.8566043148933E-3</v>
      </c>
    </row>
    <row r="653" spans="1:6" x14ac:dyDescent="0.2">
      <c r="A653">
        <v>3.2316576967095201</v>
      </c>
      <c r="B653">
        <v>-7.1348191971856101E-2</v>
      </c>
      <c r="C653">
        <v>2.8961621497299301</v>
      </c>
      <c r="D653">
        <v>5.1699619861015698E-2</v>
      </c>
      <c r="E653">
        <v>3.2887427247190999</v>
      </c>
      <c r="F653">
        <v>-1.9150394463079701E-3</v>
      </c>
    </row>
    <row r="654" spans="1:6" x14ac:dyDescent="0.2">
      <c r="A654">
        <v>3.2367080618780601</v>
      </c>
      <c r="B654">
        <v>-7.0887391845154801E-2</v>
      </c>
      <c r="C654">
        <v>2.9008990296771602</v>
      </c>
      <c r="D654">
        <v>4.8918138393340201E-2</v>
      </c>
      <c r="E654">
        <v>3.29379308988764</v>
      </c>
      <c r="F654">
        <v>-1.97242719259996E-3</v>
      </c>
    </row>
    <row r="655" spans="1:6" x14ac:dyDescent="0.2">
      <c r="A655">
        <v>3.2417584270466002</v>
      </c>
      <c r="B655">
        <v>-7.04413971853972E-2</v>
      </c>
      <c r="C655">
        <v>2.9056359096243898</v>
      </c>
      <c r="D655">
        <v>4.6280372998029201E-2</v>
      </c>
      <c r="E655">
        <v>3.29884345505618</v>
      </c>
      <c r="F655">
        <v>-2.0288386756850802E-3</v>
      </c>
    </row>
    <row r="656" spans="1:6" x14ac:dyDescent="0.2">
      <c r="A656">
        <v>3.2468087922151398</v>
      </c>
      <c r="B656">
        <v>-6.9992043035132498E-2</v>
      </c>
      <c r="C656">
        <v>2.9103727895716198</v>
      </c>
      <c r="D656">
        <v>4.3776032648930097E-2</v>
      </c>
      <c r="E656">
        <v>3.3038938202247201</v>
      </c>
      <c r="F656">
        <v>-2.0843879975116501E-3</v>
      </c>
    </row>
    <row r="657" spans="1:6" x14ac:dyDescent="0.2">
      <c r="A657">
        <v>3.2518591573836799</v>
      </c>
      <c r="B657">
        <v>-6.9520129146159806E-2</v>
      </c>
      <c r="C657">
        <v>2.9151096695188499</v>
      </c>
      <c r="D657">
        <v>4.1391388559529202E-2</v>
      </c>
      <c r="E657">
        <v>3.3089441853932602</v>
      </c>
      <c r="F657">
        <v>-2.1391776979742499E-3</v>
      </c>
    </row>
    <row r="658" spans="1:6" x14ac:dyDescent="0.2">
      <c r="A658">
        <v>3.25690952255222</v>
      </c>
      <c r="B658">
        <v>-6.9007931372041698E-2</v>
      </c>
      <c r="C658">
        <v>2.9198465494660799</v>
      </c>
      <c r="D658">
        <v>3.9135846656353203E-2</v>
      </c>
      <c r="E658">
        <v>3.3139945505617998</v>
      </c>
      <c r="F658">
        <v>-2.1932707028550799E-3</v>
      </c>
    </row>
    <row r="659" spans="1:6" x14ac:dyDescent="0.2">
      <c r="A659">
        <v>3.2619598877207601</v>
      </c>
      <c r="B659">
        <v>-6.8441731671360098E-2</v>
      </c>
      <c r="C659">
        <v>2.9245834294133002</v>
      </c>
      <c r="D659">
        <v>3.6997391552553001E-2</v>
      </c>
      <c r="E659">
        <v>3.3190449157303399</v>
      </c>
      <c r="F659">
        <v>-2.2467011084133801E-3</v>
      </c>
    </row>
    <row r="660" spans="1:6" x14ac:dyDescent="0.2">
      <c r="A660">
        <v>3.2670102528893001</v>
      </c>
      <c r="B660">
        <v>-6.7813144450972695E-2</v>
      </c>
      <c r="C660">
        <v>2.92932030936054</v>
      </c>
      <c r="D660">
        <v>3.4976074017966097E-2</v>
      </c>
      <c r="E660">
        <v>3.32409528089888</v>
      </c>
      <c r="F660">
        <v>-2.2995045811060101E-3</v>
      </c>
    </row>
    <row r="661" spans="1:6" x14ac:dyDescent="0.2">
      <c r="A661">
        <v>3.2720606180578402</v>
      </c>
      <c r="B661">
        <v>-6.7120329412322405E-2</v>
      </c>
      <c r="C661">
        <v>2.9340571893077598</v>
      </c>
      <c r="D661">
        <v>3.3071573964611897E-2</v>
      </c>
      <c r="E661">
        <v>3.32914564606742</v>
      </c>
      <c r="F661">
        <v>-2.3517371338119802E-3</v>
      </c>
    </row>
    <row r="662" spans="1:6" x14ac:dyDescent="0.2">
      <c r="A662">
        <v>3.2771109832263798</v>
      </c>
      <c r="B662">
        <v>-6.6368376383357505E-2</v>
      </c>
      <c r="C662">
        <v>2.9387940692549899</v>
      </c>
      <c r="D662">
        <v>3.1282764472501903E-2</v>
      </c>
      <c r="E662">
        <v>3.3341960112359601</v>
      </c>
      <c r="F662">
        <v>-2.4034784102784702E-3</v>
      </c>
    </row>
    <row r="663" spans="1:6" x14ac:dyDescent="0.2">
      <c r="A663">
        <v>3.2821613483949199</v>
      </c>
      <c r="B663">
        <v>-6.5571001352892205E-2</v>
      </c>
      <c r="C663">
        <v>2.9435309492022199</v>
      </c>
      <c r="D663">
        <v>2.9581368722202302E-2</v>
      </c>
      <c r="E663">
        <v>3.33924637640449</v>
      </c>
      <c r="F663">
        <v>-2.4548214202007898E-3</v>
      </c>
    </row>
    <row r="664" spans="1:6" x14ac:dyDescent="0.2">
      <c r="A664">
        <v>3.28721171356346</v>
      </c>
      <c r="B664">
        <v>-6.4747394067045605E-2</v>
      </c>
      <c r="C664">
        <v>2.94826782914945</v>
      </c>
      <c r="D664">
        <v>2.79686609525755E-2</v>
      </c>
      <c r="E664">
        <v>3.34429674157303</v>
      </c>
      <c r="F664">
        <v>-2.5058596866492501E-3</v>
      </c>
    </row>
    <row r="665" spans="1:6" x14ac:dyDescent="0.2">
      <c r="A665">
        <v>3.2922620787319898</v>
      </c>
      <c r="B665">
        <v>-6.3922023138663603E-2</v>
      </c>
      <c r="C665">
        <v>2.95300470909668</v>
      </c>
      <c r="D665">
        <v>2.6469855876229999E-2</v>
      </c>
      <c r="E665">
        <v>3.3493471067415701</v>
      </c>
      <c r="F665">
        <v>-2.5566838972300998E-3</v>
      </c>
    </row>
    <row r="666" spans="1:6" x14ac:dyDescent="0.2">
      <c r="A666">
        <v>3.2973124439005299</v>
      </c>
      <c r="B666">
        <v>-6.3121806202983494E-2</v>
      </c>
      <c r="C666">
        <v>2.95774158904391</v>
      </c>
      <c r="D666">
        <v>2.5051526309295202E-2</v>
      </c>
      <c r="E666">
        <v>3.3543974719101102</v>
      </c>
      <c r="F666">
        <v>-2.60738488530834E-3</v>
      </c>
    </row>
    <row r="667" spans="1:6" x14ac:dyDescent="0.2">
      <c r="A667">
        <v>3.30236280906907</v>
      </c>
      <c r="B667">
        <v>-6.2375461783901701E-2</v>
      </c>
      <c r="C667">
        <v>2.9624784689911401</v>
      </c>
      <c r="D667">
        <v>2.3709957834448601E-2</v>
      </c>
      <c r="E667">
        <v>3.3594478370786498</v>
      </c>
      <c r="F667">
        <v>-2.6580379275721201E-3</v>
      </c>
    </row>
    <row r="668" spans="1:6" x14ac:dyDescent="0.2">
      <c r="A668">
        <v>3.3074131742376101</v>
      </c>
      <c r="B668">
        <v>-6.1711218689689401E-2</v>
      </c>
      <c r="C668">
        <v>2.9672153489383701</v>
      </c>
      <c r="D668">
        <v>2.24641282134946E-2</v>
      </c>
      <c r="E668">
        <v>3.3644982022471899</v>
      </c>
      <c r="F668">
        <v>-2.7086629965752001E-3</v>
      </c>
    </row>
    <row r="669" spans="1:6" x14ac:dyDescent="0.2">
      <c r="A669">
        <v>3.3124635394061501</v>
      </c>
      <c r="B669">
        <v>-6.1154626783514202E-2</v>
      </c>
      <c r="C669">
        <v>2.9719522288856002</v>
      </c>
      <c r="D669">
        <v>2.1292189368856601E-2</v>
      </c>
      <c r="E669">
        <v>3.3695485674157299</v>
      </c>
      <c r="F669">
        <v>-2.7591915981325498E-3</v>
      </c>
    </row>
    <row r="670" spans="1:6" x14ac:dyDescent="0.2">
      <c r="A670">
        <v>3.3175139045746902</v>
      </c>
      <c r="B670">
        <v>-6.0727000187831899E-2</v>
      </c>
      <c r="C670">
        <v>2.9766891088328302</v>
      </c>
      <c r="D670">
        <v>2.0185875283586001E-2</v>
      </c>
      <c r="E670">
        <v>3.37459893258427</v>
      </c>
      <c r="F670">
        <v>-2.8094852845220301E-3</v>
      </c>
    </row>
    <row r="671" spans="1:6" x14ac:dyDescent="0.2">
      <c r="A671">
        <v>3.3225642697432298</v>
      </c>
      <c r="B671">
        <v>-6.0444172127241798E-2</v>
      </c>
      <c r="C671">
        <v>2.9814259887800598</v>
      </c>
      <c r="D671">
        <v>1.91559067018152E-2</v>
      </c>
      <c r="E671">
        <v>3.3796492977528101</v>
      </c>
      <c r="F671">
        <v>-2.8594144319892302E-3</v>
      </c>
    </row>
    <row r="672" spans="1:6" x14ac:dyDescent="0.2">
      <c r="A672">
        <v>3.3276146349117699</v>
      </c>
      <c r="B672">
        <v>-6.0315718407005801E-2</v>
      </c>
      <c r="C672">
        <v>2.9861628687272899</v>
      </c>
      <c r="D672">
        <v>1.8186674138756801E-2</v>
      </c>
      <c r="E672">
        <v>3.3846996629213502</v>
      </c>
      <c r="F672">
        <v>-2.9089437768332199E-3</v>
      </c>
    </row>
    <row r="673" spans="1:6" x14ac:dyDescent="0.2">
      <c r="A673">
        <v>3.33266500008031</v>
      </c>
      <c r="B673">
        <v>-6.0344884068353297E-2</v>
      </c>
      <c r="C673">
        <v>2.9908997486745199</v>
      </c>
      <c r="D673">
        <v>1.7275294096508E-2</v>
      </c>
      <c r="E673">
        <v>3.3897500280898898</v>
      </c>
      <c r="F673">
        <v>-2.9581762282705698E-3</v>
      </c>
    </row>
    <row r="674" spans="1:6" x14ac:dyDescent="0.2">
      <c r="A674">
        <v>3.33771536524885</v>
      </c>
      <c r="B674">
        <v>-6.0526999647420199E-2</v>
      </c>
      <c r="C674">
        <v>2.99563662862175</v>
      </c>
      <c r="D674">
        <v>1.6423071600330699E-2</v>
      </c>
      <c r="E674">
        <v>3.3948003932584299</v>
      </c>
      <c r="F674">
        <v>-3.0073207786954202E-3</v>
      </c>
    </row>
    <row r="675" spans="1:6" x14ac:dyDescent="0.2">
      <c r="A675">
        <v>3.3427657304173901</v>
      </c>
      <c r="B675">
        <v>-6.0850871561025199E-2</v>
      </c>
      <c r="C675">
        <v>3.00037350856898</v>
      </c>
      <c r="D675">
        <v>1.56191233962333E-2</v>
      </c>
      <c r="E675">
        <v>3.3998507584269699</v>
      </c>
      <c r="F675">
        <v>-3.0565965342910801E-3</v>
      </c>
    </row>
    <row r="676" spans="1:6" x14ac:dyDescent="0.2">
      <c r="A676">
        <v>3.3478160955859302</v>
      </c>
      <c r="B676">
        <v>-6.1299619876704001E-2</v>
      </c>
      <c r="C676">
        <v>3.00511038851621</v>
      </c>
      <c r="D676">
        <v>1.48627847910584E-2</v>
      </c>
      <c r="E676">
        <v>3.40490112359551</v>
      </c>
      <c r="F676">
        <v>-3.1061391344196099E-3</v>
      </c>
    </row>
    <row r="677" spans="1:6" x14ac:dyDescent="0.2">
      <c r="A677">
        <v>3.3528664607544698</v>
      </c>
      <c r="B677">
        <v>-6.1851211010082001E-2</v>
      </c>
      <c r="C677">
        <v>3.0098472684634401</v>
      </c>
      <c r="D677">
        <v>1.41548327676474E-2</v>
      </c>
      <c r="E677">
        <v>3.4099514887640501</v>
      </c>
      <c r="F677">
        <v>-3.1559560832631998E-3</v>
      </c>
    </row>
    <row r="678" spans="1:6" x14ac:dyDescent="0.2">
      <c r="A678">
        <v>3.3579168259230099</v>
      </c>
      <c r="B678">
        <v>-6.2480067902130398E-2</v>
      </c>
      <c r="C678">
        <v>3.0145841484106701</v>
      </c>
      <c r="D678">
        <v>1.3489555792202099E-2</v>
      </c>
      <c r="E678">
        <v>3.4150018539325799</v>
      </c>
      <c r="F678">
        <v>-3.2059421644416199E-3</v>
      </c>
    </row>
    <row r="679" spans="1:6" x14ac:dyDescent="0.2">
      <c r="A679">
        <v>3.36296719109155</v>
      </c>
      <c r="B679">
        <v>-6.3156568276125299E-2</v>
      </c>
      <c r="C679">
        <v>3.0193210283579002</v>
      </c>
      <c r="D679">
        <v>1.28567520353212E-2</v>
      </c>
      <c r="E679">
        <v>3.42005221910112</v>
      </c>
      <c r="F679">
        <v>-3.2559314403304098E-3</v>
      </c>
    </row>
    <row r="680" spans="1:6" x14ac:dyDescent="0.2">
      <c r="A680">
        <v>3.3680175562600798</v>
      </c>
      <c r="B680">
        <v>-6.3853405502680399E-2</v>
      </c>
      <c r="C680">
        <v>3.0240579083051302</v>
      </c>
      <c r="D680">
        <v>1.2258468114149599E-2</v>
      </c>
      <c r="E680">
        <v>3.4251025842696601</v>
      </c>
      <c r="F680">
        <v>-3.3057526688654E-3</v>
      </c>
    </row>
    <row r="681" spans="1:6" x14ac:dyDescent="0.2">
      <c r="A681">
        <v>3.3730679214286199</v>
      </c>
      <c r="B681">
        <v>-6.4543163247789595E-2</v>
      </c>
      <c r="C681">
        <v>3.0287947882523598</v>
      </c>
      <c r="D681">
        <v>1.16942854856184E-2</v>
      </c>
      <c r="E681">
        <v>3.4301529494382001</v>
      </c>
      <c r="F681">
        <v>-3.35528586497706E-3</v>
      </c>
    </row>
    <row r="682" spans="1:6" x14ac:dyDescent="0.2">
      <c r="A682">
        <v>3.37811828659716</v>
      </c>
      <c r="B682">
        <v>-6.5200574280404794E-2</v>
      </c>
      <c r="C682">
        <v>3.0335316681995899</v>
      </c>
      <c r="D682">
        <v>1.11568443972467E-2</v>
      </c>
      <c r="E682">
        <v>3.4352033146067402</v>
      </c>
      <c r="F682">
        <v>-3.4044991159608898E-3</v>
      </c>
    </row>
    <row r="683" spans="1:6" x14ac:dyDescent="0.2">
      <c r="A683">
        <v>3.3831686517657</v>
      </c>
      <c r="B683">
        <v>-6.58019337701162E-2</v>
      </c>
      <c r="C683">
        <v>3.0382685481468101</v>
      </c>
      <c r="D683">
        <v>1.0643423920964901E-2</v>
      </c>
      <c r="E683">
        <v>3.4402536797752798</v>
      </c>
      <c r="F683">
        <v>-3.4534411262322701E-3</v>
      </c>
    </row>
    <row r="684" spans="1:6" x14ac:dyDescent="0.2">
      <c r="A684">
        <v>3.3882190169342401</v>
      </c>
      <c r="B684">
        <v>-6.6329044216824798E-2</v>
      </c>
      <c r="C684">
        <v>3.0430054280940402</v>
      </c>
      <c r="D684">
        <v>1.0155527445669801E-2</v>
      </c>
      <c r="E684">
        <v>3.4453040449438199</v>
      </c>
      <c r="F684">
        <v>-3.5022037962186199E-3</v>
      </c>
    </row>
    <row r="685" spans="1:6" x14ac:dyDescent="0.2">
      <c r="A685">
        <v>3.3932693821027802</v>
      </c>
      <c r="B685">
        <v>-6.6769139674884001E-2</v>
      </c>
      <c r="C685">
        <v>3.0477423080412702</v>
      </c>
      <c r="D685">
        <v>9.6861510996393996E-3</v>
      </c>
      <c r="E685">
        <v>3.45035441011236</v>
      </c>
      <c r="F685">
        <v>-3.55086994277221E-3</v>
      </c>
    </row>
    <row r="686" spans="1:6" x14ac:dyDescent="0.2">
      <c r="A686">
        <v>3.3983197472713198</v>
      </c>
      <c r="B686">
        <v>-6.7115246950768107E-2</v>
      </c>
      <c r="C686">
        <v>3.0524791879884998</v>
      </c>
      <c r="D686">
        <v>9.2379818623162593E-3</v>
      </c>
      <c r="E686">
        <v>3.4554047752809001</v>
      </c>
      <c r="F686">
        <v>-3.5994811155687402E-3</v>
      </c>
    </row>
    <row r="687" spans="1:6" x14ac:dyDescent="0.2">
      <c r="A687">
        <v>3.4033701124398599</v>
      </c>
      <c r="B687">
        <v>-6.7366111016947602E-2</v>
      </c>
      <c r="C687">
        <v>3.0572160679357299</v>
      </c>
      <c r="D687">
        <v>8.8200338187674702E-3</v>
      </c>
      <c r="E687">
        <v>3.4604551404494401</v>
      </c>
      <c r="F687">
        <v>-3.64803152076741E-3</v>
      </c>
    </row>
    <row r="688" spans="1:6" x14ac:dyDescent="0.2">
      <c r="A688">
        <v>3.4084204776083999</v>
      </c>
      <c r="B688">
        <v>-6.7526387605229901E-2</v>
      </c>
      <c r="C688">
        <v>3.0619529478829599</v>
      </c>
      <c r="D688">
        <v>8.4097482500700496E-3</v>
      </c>
      <c r="E688">
        <v>3.4655055056179802</v>
      </c>
      <c r="F688">
        <v>-3.6964722502821701E-3</v>
      </c>
    </row>
    <row r="689" spans="1:6" x14ac:dyDescent="0.2">
      <c r="A689">
        <v>3.41347084277694</v>
      </c>
      <c r="B689">
        <v>-6.7605475117828204E-2</v>
      </c>
      <c r="C689">
        <v>3.06668982783019</v>
      </c>
      <c r="D689">
        <v>8.0052850945883502E-3</v>
      </c>
      <c r="E689">
        <v>3.4705558707865198</v>
      </c>
      <c r="F689">
        <v>-3.74470692075243E-3</v>
      </c>
    </row>
    <row r="690" spans="1:6" x14ac:dyDescent="0.2">
      <c r="A690">
        <v>3.4185212079454801</v>
      </c>
      <c r="B690">
        <v>-6.7615024658858394E-2</v>
      </c>
      <c r="C690">
        <v>3.07142670777742</v>
      </c>
      <c r="D690">
        <v>7.62896689508625E-3</v>
      </c>
      <c r="E690">
        <v>3.4756062359550599</v>
      </c>
      <c r="F690">
        <v>-3.7925888593399498E-3</v>
      </c>
    </row>
    <row r="691" spans="1:6" x14ac:dyDescent="0.2">
      <c r="A691">
        <v>3.4235715731140202</v>
      </c>
      <c r="B691">
        <v>-6.7568936959357395E-2</v>
      </c>
      <c r="C691">
        <v>3.07616358772465</v>
      </c>
      <c r="D691">
        <v>7.2635735374361604E-3</v>
      </c>
      <c r="E691">
        <v>3.4806566011236</v>
      </c>
      <c r="F691">
        <v>-3.83994091104428E-3</v>
      </c>
    </row>
    <row r="692" spans="1:6" x14ac:dyDescent="0.2">
      <c r="A692">
        <v>3.4286219382825598</v>
      </c>
      <c r="B692">
        <v>-6.7480468469205704E-2</v>
      </c>
      <c r="C692">
        <v>3.0809004676718801</v>
      </c>
      <c r="D692">
        <v>6.9076092826585904E-3</v>
      </c>
      <c r="E692">
        <v>3.4857069662921401</v>
      </c>
      <c r="F692">
        <v>-3.88661165754795E-3</v>
      </c>
    </row>
    <row r="693" spans="1:6" x14ac:dyDescent="0.2">
      <c r="A693">
        <v>3.4336723034510999</v>
      </c>
      <c r="B693">
        <v>-6.7361252879250197E-2</v>
      </c>
      <c r="C693">
        <v>3.0856373476191101</v>
      </c>
      <c r="D693">
        <v>6.5683397746700801E-3</v>
      </c>
      <c r="E693">
        <v>3.4907573314606699</v>
      </c>
      <c r="F693">
        <v>-3.9325343709688603E-3</v>
      </c>
    </row>
    <row r="694" spans="1:6" x14ac:dyDescent="0.2">
      <c r="A694">
        <v>3.4387226686196399</v>
      </c>
      <c r="B694">
        <v>-6.72197568912625E-2</v>
      </c>
      <c r="C694">
        <v>3.0903742275663402</v>
      </c>
      <c r="D694">
        <v>6.2413747997157199E-3</v>
      </c>
      <c r="E694">
        <v>3.49580769662921</v>
      </c>
      <c r="F694">
        <v>-3.9777559786883E-3</v>
      </c>
    </row>
    <row r="695" spans="1:6" x14ac:dyDescent="0.2">
      <c r="A695">
        <v>3.4437730337881698</v>
      </c>
      <c r="B695">
        <v>-6.7059000966979698E-2</v>
      </c>
      <c r="C695">
        <v>3.0951111075135702</v>
      </c>
      <c r="D695">
        <v>5.9293112443849997E-3</v>
      </c>
      <c r="E695">
        <v>3.5008580617977501</v>
      </c>
      <c r="F695">
        <v>-4.0224219057679398E-3</v>
      </c>
    </row>
    <row r="696" spans="1:6" x14ac:dyDescent="0.2">
      <c r="A696">
        <v>3.4488233989567099</v>
      </c>
      <c r="B696">
        <v>-6.6877296776083395E-2</v>
      </c>
      <c r="C696">
        <v>3.0998479874607998</v>
      </c>
      <c r="D696">
        <v>5.6250710996676601E-3</v>
      </c>
      <c r="E696">
        <v>3.5059084269662901</v>
      </c>
      <c r="F696">
        <v>-4.0667138640496396E-3</v>
      </c>
    </row>
    <row r="697" spans="1:6" x14ac:dyDescent="0.2">
      <c r="A697">
        <v>3.4538737641252499</v>
      </c>
      <c r="B697">
        <v>-6.6666407431631297E-2</v>
      </c>
      <c r="C697">
        <v>3.1045848674080299</v>
      </c>
      <c r="D697">
        <v>5.3271469977680501E-3</v>
      </c>
      <c r="E697">
        <v>3.5109587921348302</v>
      </c>
      <c r="F697">
        <v>-4.1107736047401103E-3</v>
      </c>
    </row>
    <row r="698" spans="1:6" x14ac:dyDescent="0.2">
      <c r="A698">
        <v>3.45892412929379</v>
      </c>
      <c r="B698">
        <v>-6.6410616244371501E-2</v>
      </c>
      <c r="C698">
        <v>3.1093217473552599</v>
      </c>
      <c r="D698">
        <v>5.0387651002218904E-3</v>
      </c>
      <c r="E698">
        <v>3.5160091573033698</v>
      </c>
      <c r="F698">
        <v>-4.1545770104429803E-3</v>
      </c>
    </row>
    <row r="699" spans="1:6" x14ac:dyDescent="0.2">
      <c r="A699">
        <v>3.4639744944623301</v>
      </c>
      <c r="B699">
        <v>-6.6089260896519994E-2</v>
      </c>
      <c r="C699">
        <v>3.1140586273024899</v>
      </c>
      <c r="D699">
        <v>4.7590266770406201E-3</v>
      </c>
      <c r="E699">
        <v>3.5210595224719099</v>
      </c>
      <c r="F699">
        <v>-4.1976475151033104E-3</v>
      </c>
    </row>
    <row r="700" spans="1:6" x14ac:dyDescent="0.2">
      <c r="A700">
        <v>3.4690248596308702</v>
      </c>
      <c r="B700">
        <v>-6.5676814147329399E-2</v>
      </c>
      <c r="C700">
        <v>3.11879550724972</v>
      </c>
      <c r="D700">
        <v>4.4967221072791403E-3</v>
      </c>
      <c r="E700">
        <v>3.52610988764045</v>
      </c>
      <c r="F700">
        <v>-4.2384535347362601E-3</v>
      </c>
    </row>
    <row r="701" spans="1:6" x14ac:dyDescent="0.2">
      <c r="A701">
        <v>3.4740752247994102</v>
      </c>
      <c r="B701">
        <v>-6.51445320810254E-2</v>
      </c>
      <c r="C701">
        <v>3.12353238719695</v>
      </c>
      <c r="D701">
        <v>4.2430448532866797E-3</v>
      </c>
      <c r="E701">
        <v>3.53116025280899</v>
      </c>
      <c r="F701">
        <v>-4.2733634422235699E-3</v>
      </c>
    </row>
    <row r="702" spans="1:6" x14ac:dyDescent="0.2">
      <c r="A702">
        <v>3.4791255899679498</v>
      </c>
      <c r="B702">
        <v>-6.4463273888206496E-2</v>
      </c>
      <c r="C702">
        <v>3.1282692671441801</v>
      </c>
      <c r="D702">
        <v>3.9867984757837299E-3</v>
      </c>
      <c r="E702">
        <v>3.5362106179775301</v>
      </c>
      <c r="F702">
        <v>-4.2954344524601604E-3</v>
      </c>
    </row>
    <row r="703" spans="1:6" x14ac:dyDescent="0.2">
      <c r="A703">
        <v>3.4841759551364899</v>
      </c>
      <c r="B703">
        <v>-6.3605291639218006E-2</v>
      </c>
      <c r="C703">
        <v>3.1330061470914101</v>
      </c>
      <c r="D703">
        <v>3.7448042482363E-3</v>
      </c>
      <c r="E703">
        <v>3.5412609831460702</v>
      </c>
      <c r="F703">
        <v>-4.29397596014387E-3</v>
      </c>
    </row>
    <row r="704" spans="1:6" x14ac:dyDescent="0.2">
      <c r="A704">
        <v>3.48922632030503</v>
      </c>
      <c r="B704">
        <v>-6.2543962352765298E-2</v>
      </c>
      <c r="C704">
        <v>3.1377430270386402</v>
      </c>
      <c r="D704">
        <v>3.5105802143071498E-3</v>
      </c>
      <c r="E704">
        <v>3.5463113483146098</v>
      </c>
      <c r="F704">
        <v>-4.2561685765132896E-3</v>
      </c>
    </row>
    <row r="705" spans="1:6" x14ac:dyDescent="0.2">
      <c r="A705">
        <v>3.4942766854735701</v>
      </c>
      <c r="B705">
        <v>-6.1257824543680901E-2</v>
      </c>
      <c r="C705">
        <v>3.14247990698586</v>
      </c>
      <c r="D705">
        <v>3.2788145223279601E-3</v>
      </c>
      <c r="E705">
        <v>3.5513617134831499</v>
      </c>
      <c r="F705">
        <v>-4.1711548587119599E-3</v>
      </c>
    </row>
    <row r="706" spans="1:6" x14ac:dyDescent="0.2">
      <c r="A706">
        <v>3.4993270506421101</v>
      </c>
      <c r="B706">
        <v>-5.97320993858554E-2</v>
      </c>
      <c r="C706">
        <v>3.14721678693309</v>
      </c>
      <c r="D706">
        <v>3.06114644204236E-3</v>
      </c>
      <c r="E706">
        <v>3.55641207865169</v>
      </c>
      <c r="F706">
        <v>-4.0349462517812401E-3</v>
      </c>
    </row>
    <row r="707" spans="1:6" x14ac:dyDescent="0.2">
      <c r="A707">
        <v>3.5043774158106502</v>
      </c>
      <c r="B707">
        <v>-5.79587149083809E-2</v>
      </c>
      <c r="C707">
        <v>3.1519536668803201</v>
      </c>
      <c r="D707">
        <v>2.8520496647158498E-3</v>
      </c>
      <c r="E707">
        <v>3.56146244382023</v>
      </c>
      <c r="F707">
        <v>-3.8530881418340599E-3</v>
      </c>
    </row>
    <row r="708" spans="1:6" x14ac:dyDescent="0.2">
      <c r="A708">
        <v>3.5094277809791898</v>
      </c>
      <c r="B708">
        <v>-5.5938005580999602E-2</v>
      </c>
      <c r="C708">
        <v>3.1566905468275501</v>
      </c>
      <c r="D708">
        <v>2.6470235957998002E-3</v>
      </c>
      <c r="E708">
        <v>3.5665128089887599</v>
      </c>
      <c r="F708">
        <v>-3.6390205670888301E-3</v>
      </c>
    </row>
    <row r="709" spans="1:6" x14ac:dyDescent="0.2">
      <c r="A709">
        <v>3.5144781461477299</v>
      </c>
      <c r="B709">
        <v>-5.3679025097448298E-2</v>
      </c>
      <c r="C709">
        <v>3.1614274267747802</v>
      </c>
      <c r="D709">
        <v>2.44588208756512E-3</v>
      </c>
      <c r="E709">
        <v>3.5715631741573</v>
      </c>
      <c r="F709">
        <v>-3.4090490682178402E-3</v>
      </c>
    </row>
    <row r="710" spans="1:6" x14ac:dyDescent="0.2">
      <c r="A710">
        <v>3.5195285113162602</v>
      </c>
      <c r="B710">
        <v>-5.1199151561256498E-2</v>
      </c>
      <c r="C710">
        <v>3.1661643067220102</v>
      </c>
      <c r="D710">
        <v>2.2561315707105398E-3</v>
      </c>
      <c r="E710">
        <v>3.57661353932584</v>
      </c>
      <c r="F710">
        <v>-3.17731940123436E-3</v>
      </c>
    </row>
    <row r="711" spans="1:6" x14ac:dyDescent="0.2">
      <c r="A711">
        <v>3.5245788764847998</v>
      </c>
      <c r="B711">
        <v>-4.8525566624830298E-2</v>
      </c>
      <c r="C711">
        <v>3.1709011866692398</v>
      </c>
      <c r="D711">
        <v>2.0699749739247499E-3</v>
      </c>
      <c r="E711">
        <v>3.5816639044943801</v>
      </c>
      <c r="F711">
        <v>-2.9532220813012302E-3</v>
      </c>
    </row>
    <row r="712" spans="1:6" x14ac:dyDescent="0.2">
      <c r="A712">
        <v>3.5296292416533399</v>
      </c>
      <c r="B712">
        <v>-4.5687206585863199E-2</v>
      </c>
      <c r="C712">
        <v>3.1756380666164699</v>
      </c>
      <c r="D712">
        <v>1.8886412833877199E-3</v>
      </c>
      <c r="E712">
        <v>3.5867142696629202</v>
      </c>
      <c r="F712">
        <v>-2.74149522721648E-3</v>
      </c>
    </row>
    <row r="713" spans="1:6" x14ac:dyDescent="0.2">
      <c r="A713">
        <v>3.53467960682188</v>
      </c>
      <c r="B713">
        <v>-4.2720887899437898E-2</v>
      </c>
      <c r="C713">
        <v>3.1803749465636999</v>
      </c>
      <c r="D713">
        <v>1.7214369181745199E-3</v>
      </c>
      <c r="E713">
        <v>3.5917646348314598</v>
      </c>
      <c r="F713">
        <v>-2.54371408602292E-3</v>
      </c>
    </row>
    <row r="714" spans="1:6" x14ac:dyDescent="0.2">
      <c r="A714">
        <v>3.5397299719904201</v>
      </c>
      <c r="B714">
        <v>-3.9666974164824398E-2</v>
      </c>
      <c r="C714">
        <v>3.1851118265109299</v>
      </c>
      <c r="D714">
        <v>1.5492976809047901E-3</v>
      </c>
      <c r="E714">
        <v>3.5968149999999999</v>
      </c>
      <c r="F714">
        <v>-2.3598259948550901E-3</v>
      </c>
    </row>
    <row r="715" spans="1:6" x14ac:dyDescent="0.2">
      <c r="C715">
        <v>3.18984870645816</v>
      </c>
      <c r="D715">
        <v>1.37582318837897E-3</v>
      </c>
    </row>
    <row r="716" spans="1:6" x14ac:dyDescent="0.2">
      <c r="C716">
        <v>3.19458558640539</v>
      </c>
      <c r="D716">
        <v>1.22344706950174E-3</v>
      </c>
    </row>
    <row r="717" spans="1:6" x14ac:dyDescent="0.2">
      <c r="C717">
        <v>3.1993224663526201</v>
      </c>
      <c r="D717">
        <v>1.0784792688398599E-3</v>
      </c>
    </row>
    <row r="718" spans="1:6" x14ac:dyDescent="0.2">
      <c r="C718">
        <v>3.2040593462998501</v>
      </c>
      <c r="D718">
        <v>9.3219775091831598E-4</v>
      </c>
    </row>
    <row r="719" spans="1:6" x14ac:dyDescent="0.2">
      <c r="C719">
        <v>3.2087962262470802</v>
      </c>
      <c r="D719">
        <v>7.9194500007848405E-4</v>
      </c>
    </row>
    <row r="720" spans="1:6" x14ac:dyDescent="0.2">
      <c r="C720">
        <v>3.2135331061943102</v>
      </c>
      <c r="D720">
        <v>6.5484209949834998E-4</v>
      </c>
    </row>
    <row r="721" spans="3:4" x14ac:dyDescent="0.2">
      <c r="C721">
        <v>3.2182699861415398</v>
      </c>
      <c r="D721">
        <v>5.1990029427904396E-4</v>
      </c>
    </row>
    <row r="722" spans="3:4" x14ac:dyDescent="0.2">
      <c r="C722">
        <v>3.2230068660887699</v>
      </c>
      <c r="D722">
        <v>3.9472136810816001E-4</v>
      </c>
    </row>
    <row r="723" spans="3:4" x14ac:dyDescent="0.2">
      <c r="C723">
        <v>3.2277437460359999</v>
      </c>
      <c r="D723">
        <v>2.7796236785560002E-4</v>
      </c>
    </row>
    <row r="724" spans="3:4" x14ac:dyDescent="0.2">
      <c r="C724">
        <v>3.2324806259832299</v>
      </c>
      <c r="D724">
        <v>1.54877855510961E-4</v>
      </c>
    </row>
    <row r="725" spans="3:4" x14ac:dyDescent="0.2">
      <c r="C725">
        <v>3.23721750593046</v>
      </c>
      <c r="D725" s="3">
        <v>4.9371996842532197E-5</v>
      </c>
    </row>
    <row r="726" spans="3:4" x14ac:dyDescent="0.2">
      <c r="C726">
        <v>3.24195438587769</v>
      </c>
      <c r="D726" s="1">
        <v>-3.7525702108783402E-5</v>
      </c>
    </row>
    <row r="727" spans="3:4" x14ac:dyDescent="0.2">
      <c r="C727">
        <v>3.2466912658249099</v>
      </c>
      <c r="D727">
        <v>-1.23934328763768E-4</v>
      </c>
    </row>
    <row r="728" spans="3:4" x14ac:dyDescent="0.2">
      <c r="C728">
        <v>3.2514281457721399</v>
      </c>
      <c r="D728">
        <v>-1.95520970126382E-4</v>
      </c>
    </row>
    <row r="729" spans="3:4" x14ac:dyDescent="0.2">
      <c r="C729">
        <v>3.2561650257193699</v>
      </c>
      <c r="D729">
        <v>-2.4401349420097001E-4</v>
      </c>
    </row>
    <row r="730" spans="3:4" x14ac:dyDescent="0.2">
      <c r="C730">
        <v>3.2609019056666</v>
      </c>
      <c r="D730">
        <v>-2.7889983606584301E-4</v>
      </c>
    </row>
    <row r="731" spans="3:4" x14ac:dyDescent="0.2">
      <c r="C731">
        <v>3.26563878561383</v>
      </c>
      <c r="D731">
        <v>-2.82192820100077E-4</v>
      </c>
    </row>
    <row r="732" spans="3:4" x14ac:dyDescent="0.2">
      <c r="C732">
        <v>3.2703756655610601</v>
      </c>
      <c r="D732">
        <v>-2.3628923314918099E-4</v>
      </c>
    </row>
    <row r="733" spans="3:4" x14ac:dyDescent="0.2">
      <c r="C733">
        <v>3.2751125455082901</v>
      </c>
      <c r="D733">
        <v>-1.53309641718989E-4</v>
      </c>
    </row>
    <row r="734" spans="3:4" x14ac:dyDescent="0.2">
      <c r="C734">
        <v>3.2798494254555202</v>
      </c>
      <c r="D734" s="1">
        <v>-1.10954106426576E-5</v>
      </c>
    </row>
    <row r="735" spans="3:4" x14ac:dyDescent="0.2">
      <c r="C735">
        <v>3.2845863054027502</v>
      </c>
      <c r="D735">
        <v>1.9936135255071199E-4</v>
      </c>
    </row>
    <row r="736" spans="3:4" x14ac:dyDescent="0.2">
      <c r="C736">
        <v>3.2893231853499798</v>
      </c>
      <c r="D736">
        <v>4.7887627799632901E-4</v>
      </c>
    </row>
    <row r="737" spans="3:4" x14ac:dyDescent="0.2">
      <c r="C737">
        <v>3.2940600652972098</v>
      </c>
      <c r="D737">
        <v>8.4602334580181199E-4</v>
      </c>
    </row>
    <row r="738" spans="3:4" x14ac:dyDescent="0.2">
      <c r="C738">
        <v>3.2987969452444399</v>
      </c>
      <c r="D738">
        <v>1.30350121320489E-3</v>
      </c>
    </row>
    <row r="739" spans="3:4" x14ac:dyDescent="0.2">
      <c r="C739">
        <v>3.3035338251916699</v>
      </c>
      <c r="D739">
        <v>1.8579545176793601E-3</v>
      </c>
    </row>
    <row r="740" spans="3:4" x14ac:dyDescent="0.2">
      <c r="C740">
        <v>3.3082707051389</v>
      </c>
      <c r="D740">
        <v>2.5079694430055299E-3</v>
      </c>
    </row>
    <row r="741" spans="3:4" x14ac:dyDescent="0.2">
      <c r="C741">
        <v>3.31300758508613</v>
      </c>
      <c r="D741">
        <v>3.2525563913265699E-3</v>
      </c>
    </row>
    <row r="742" spans="3:4" x14ac:dyDescent="0.2">
      <c r="C742">
        <v>3.3177444650333601</v>
      </c>
      <c r="D742">
        <v>4.1113103141259197E-3</v>
      </c>
    </row>
    <row r="743" spans="3:4" x14ac:dyDescent="0.2">
      <c r="C743">
        <v>3.3224813449805901</v>
      </c>
      <c r="D743">
        <v>5.0672381461086997E-3</v>
      </c>
    </row>
    <row r="744" spans="3:4" x14ac:dyDescent="0.2">
      <c r="C744">
        <v>3.3272182249278202</v>
      </c>
      <c r="D744">
        <v>6.1059573873173097E-3</v>
      </c>
    </row>
    <row r="745" spans="3:4" x14ac:dyDescent="0.2">
      <c r="C745">
        <v>3.3319551048750502</v>
      </c>
      <c r="D745">
        <v>7.2356622315566397E-3</v>
      </c>
    </row>
    <row r="746" spans="3:4" x14ac:dyDescent="0.2">
      <c r="C746">
        <v>3.3366919848222798</v>
      </c>
      <c r="D746">
        <v>8.4323648891387395E-3</v>
      </c>
    </row>
    <row r="747" spans="3:4" x14ac:dyDescent="0.2">
      <c r="C747">
        <v>3.3414288647695098</v>
      </c>
      <c r="D747">
        <v>9.6880386316111206E-3</v>
      </c>
    </row>
    <row r="748" spans="3:4" x14ac:dyDescent="0.2">
      <c r="C748">
        <v>3.3461657447167399</v>
      </c>
      <c r="D748">
        <v>1.0999799584550799E-2</v>
      </c>
    </row>
    <row r="749" spans="3:4" x14ac:dyDescent="0.2">
      <c r="C749">
        <v>3.3509026246639602</v>
      </c>
      <c r="D749">
        <v>1.2342430635362601E-2</v>
      </c>
    </row>
    <row r="750" spans="3:4" x14ac:dyDescent="0.2">
      <c r="C750">
        <v>3.3556395046111902</v>
      </c>
      <c r="D750">
        <v>1.3700910693599499E-2</v>
      </c>
    </row>
    <row r="751" spans="3:4" x14ac:dyDescent="0.2">
      <c r="C751">
        <v>3.3603763845584198</v>
      </c>
      <c r="D751">
        <v>1.50628756351444E-2</v>
      </c>
    </row>
    <row r="752" spans="3:4" x14ac:dyDescent="0.2">
      <c r="C752">
        <v>3.3651132645056498</v>
      </c>
      <c r="D752">
        <v>1.6416695849722201E-2</v>
      </c>
    </row>
    <row r="753" spans="3:4" x14ac:dyDescent="0.2">
      <c r="C753">
        <v>3.3698501444528799</v>
      </c>
      <c r="D753">
        <v>1.7742625391958401E-2</v>
      </c>
    </row>
    <row r="754" spans="3:4" x14ac:dyDescent="0.2">
      <c r="C754">
        <v>3.3745870244001099</v>
      </c>
      <c r="D754">
        <v>1.9042098020023199E-2</v>
      </c>
    </row>
    <row r="755" spans="3:4" x14ac:dyDescent="0.2">
      <c r="C755">
        <v>3.37932390434734</v>
      </c>
      <c r="D755">
        <v>2.0301118699967601E-2</v>
      </c>
    </row>
    <row r="756" spans="3:4" x14ac:dyDescent="0.2">
      <c r="C756">
        <v>3.38406078429457</v>
      </c>
      <c r="D756">
        <v>2.14922494886459E-2</v>
      </c>
    </row>
    <row r="757" spans="3:4" x14ac:dyDescent="0.2">
      <c r="C757">
        <v>3.3887976642418001</v>
      </c>
      <c r="D757">
        <v>2.2618605603897599E-2</v>
      </c>
    </row>
    <row r="758" spans="3:4" x14ac:dyDescent="0.2">
      <c r="C758">
        <v>3.3935345441890301</v>
      </c>
      <c r="D758">
        <v>2.3669590222825599E-2</v>
      </c>
    </row>
    <row r="759" spans="3:4" x14ac:dyDescent="0.2">
      <c r="C759">
        <v>3.3982714241362602</v>
      </c>
      <c r="D759">
        <v>2.4645168652350599E-2</v>
      </c>
    </row>
    <row r="760" spans="3:4" x14ac:dyDescent="0.2">
      <c r="C760">
        <v>3.4030083040834902</v>
      </c>
      <c r="D760">
        <v>2.5533876104924001E-2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SAH2_sample1_from_SAXS_repeat_2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CMJ</dc:creator>
  <cp:lastModifiedBy>CMJ</cp:lastModifiedBy>
  <dcterms:created xsi:type="dcterms:W3CDTF">2024-09-10T10:39:54Z</dcterms:created>
  <dcterms:modified xsi:type="dcterms:W3CDTF">2024-10-02T10:48:40Z</dcterms:modified>
</cp:coreProperties>
</file>