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20"/>
  <workbookPr defaultThemeVersion="202300"/>
  <mc:AlternateContent xmlns:mc="http://schemas.openxmlformats.org/markup-compatibility/2006">
    <mc:Choice Requires="x15">
      <x15ac:absPath xmlns:x15ac="http://schemas.microsoft.com/office/spreadsheetml/2010/11/ac" url="/Users/rod_hughes/Desktop/Pex5-Pex8_Lakhan_June_2023/Pex5_FL_for_SASBDB_models_SEC_SAXS/SEC_SAXS_MALLS_data/"/>
    </mc:Choice>
  </mc:AlternateContent>
  <xr:revisionPtr revIDLastSave="0" documentId="8_{9B24FBCB-4BCF-5D46-9833-0D9F8E46FCFE}" xr6:coauthVersionLast="47" xr6:coauthVersionMax="47" xr10:uidLastSave="{00000000-0000-0000-0000-000000000000}"/>
  <bookViews>
    <workbookView xWindow="8380" yWindow="3600" windowWidth="28040" windowHeight="17440" xr2:uid="{2CDB5300-4DAD-5F4F-BD2B-EAEFA3FF36A8}"/>
  </bookViews>
  <sheets>
    <sheet name="Pex5_Lakhan_15052020_MW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2" i="1"/>
</calcChain>
</file>

<file path=xl/sharedStrings.xml><?xml version="1.0" encoding="utf-8"?>
<sst xmlns="http://schemas.openxmlformats.org/spreadsheetml/2006/main" count="10" uniqueCount="7">
  <si>
    <t>time (min)</t>
  </si>
  <si>
    <t>Pex5_Lakhan_15052020 (Rayleigh ratio)</t>
  </si>
  <si>
    <t>Pex5_Lakhan_15052020 (dRI)</t>
  </si>
  <si>
    <t>Pex5_Lakhan_15052020 (UV)</t>
  </si>
  <si>
    <t>Pex5_Lakhan_15052020 (Molar mass)</t>
  </si>
  <si>
    <t>Average MW</t>
  </si>
  <si>
    <t>STDEV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</si>
</sst>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2"/>
      <color rgb="FF006100"/>
      <name val="Aptos Narrow"/>
      <family val="2"/>
      <scheme val="minor"/>
    </font>
    <font>
      <sz val="12"/>
      <color rgb="FF9C0006"/>
      <name val="Aptos Narrow"/>
      <family val="2"/>
      <scheme val="minor"/>
    </font>
    <font>
      <sz val="12"/>
      <color rgb="FF9C5700"/>
      <name val="Aptos Narrow"/>
      <family val="2"/>
      <scheme val="minor"/>
    </font>
    <font>
      <sz val="12"/>
      <color rgb="FF3F3F76"/>
      <name val="Aptos Narrow"/>
      <family val="2"/>
      <scheme val="minor"/>
    </font>
    <font>
      <b/>
      <sz val="12"/>
      <color rgb="FF3F3F3F"/>
      <name val="Aptos Narrow"/>
      <family val="2"/>
      <scheme val="minor"/>
    </font>
    <font>
      <b/>
      <sz val="12"/>
      <color rgb="FFFA7D00"/>
      <name val="Aptos Narrow"/>
      <family val="2"/>
      <scheme val="minor"/>
    </font>
    <font>
      <sz val="12"/>
      <color rgb="FFFA7D00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sz val="12"/>
      <color rgb="FFFF0000"/>
      <name val="Aptos Narrow"/>
      <family val="2"/>
      <scheme val="minor"/>
    </font>
    <font>
      <i/>
      <sz val="12"/>
      <color rgb="FF7F7F7F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sz val="12"/>
      <color theme="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E21B62-4350-714F-8FFB-0537294ABC0E}">
  <dimension ref="A1:J5007"/>
  <sheetViews>
    <sheetView tabSelected="1" workbookViewId="0">
      <selection activeCell="J4" sqref="J4"/>
    </sheetView>
  </sheetViews>
  <sheetFormatPr baseColWidth="10" defaultRowHeight="16" x14ac:dyDescent="0.2"/>
  <sheetData>
    <row r="1" spans="1:10" x14ac:dyDescent="0.2">
      <c r="A1" t="s">
        <v>0</v>
      </c>
      <c r="B1" t="s">
        <v>1</v>
      </c>
      <c r="C1" t="s">
        <v>0</v>
      </c>
      <c r="D1" t="s">
        <v>2</v>
      </c>
      <c r="E1" t="s">
        <v>0</v>
      </c>
      <c r="F1" t="s">
        <v>3</v>
      </c>
      <c r="G1" t="s">
        <v>0</v>
      </c>
      <c r="H1" t="s">
        <v>4</v>
      </c>
    </row>
    <row r="2" spans="1:10" x14ac:dyDescent="0.2">
      <c r="A2">
        <v>-0.1127022451477</v>
      </c>
      <c r="B2">
        <v>2.26642652291051E-4</v>
      </c>
      <c r="C2">
        <v>-0.53108648528233904</v>
      </c>
      <c r="D2">
        <v>4.54206694971118E-2</v>
      </c>
      <c r="E2">
        <v>3.63333333333333E-3</v>
      </c>
      <c r="F2" s="1">
        <v>3.7672745149355503E-5</v>
      </c>
      <c r="G2">
        <v>18.5518220538866</v>
      </c>
      <c r="H2">
        <v>67816.085219939807</v>
      </c>
      <c r="I2" t="s">
        <v>5</v>
      </c>
      <c r="J2">
        <f>AVERAGE(H2:H101)</f>
        <v>68080.531526606879</v>
      </c>
    </row>
    <row r="3" spans="1:10" x14ac:dyDescent="0.2">
      <c r="A3">
        <v>-0.104512458267914</v>
      </c>
      <c r="B3">
        <v>2.24544207646299E-4</v>
      </c>
      <c r="C3">
        <v>-0.52231448428326699</v>
      </c>
      <c r="D3">
        <v>1.6712131611424701E-2</v>
      </c>
      <c r="E3">
        <v>1.18231202131202E-2</v>
      </c>
      <c r="F3" s="1">
        <v>3.9528821504756797E-5</v>
      </c>
      <c r="G3">
        <v>18.5600118407664</v>
      </c>
      <c r="H3">
        <v>68280.555166556704</v>
      </c>
      <c r="I3" t="s">
        <v>6</v>
      </c>
      <c r="J3">
        <f>STDEV(H2:H101)</f>
        <v>62.388939415156763</v>
      </c>
    </row>
    <row r="4" spans="1:10" x14ac:dyDescent="0.2">
      <c r="A4">
        <v>-9.6322671388126696E-2</v>
      </c>
      <c r="B4">
        <v>2.2160757714737299E-4</v>
      </c>
      <c r="C4">
        <v>-0.51354248328419405</v>
      </c>
      <c r="D4">
        <v>5.3247843782350101E-3</v>
      </c>
      <c r="E4">
        <v>2.0012907092907099E-2</v>
      </c>
      <c r="F4" s="1">
        <v>4.13755574916153E-5</v>
      </c>
      <c r="G4">
        <v>18.5682016276462</v>
      </c>
      <c r="H4">
        <v>68261.777193439702</v>
      </c>
    </row>
    <row r="5" spans="1:10" x14ac:dyDescent="0.2">
      <c r="A5">
        <v>-8.8132884508339795E-2</v>
      </c>
      <c r="B5">
        <v>2.1820816405248301E-4</v>
      </c>
      <c r="C5">
        <v>-0.504770482285122</v>
      </c>
      <c r="D5">
        <v>5.4390155819198103E-3</v>
      </c>
      <c r="E5">
        <v>2.8202693972693999E-2</v>
      </c>
      <c r="F5" s="1">
        <v>4.3209740383648601E-5</v>
      </c>
      <c r="G5">
        <v>18.576391414526</v>
      </c>
      <c r="H5">
        <v>68250.922691918298</v>
      </c>
    </row>
    <row r="6" spans="1:10" x14ac:dyDescent="0.2">
      <c r="A6">
        <v>-7.9943097628552895E-2</v>
      </c>
      <c r="B6">
        <v>2.147702319249E-4</v>
      </c>
      <c r="C6">
        <v>-0.49599848128605001</v>
      </c>
      <c r="D6">
        <v>5.4449304183685704E-3</v>
      </c>
      <c r="E6">
        <v>3.6392480852480903E-2</v>
      </c>
      <c r="F6" s="1">
        <v>4.5028405281228197E-5</v>
      </c>
      <c r="G6">
        <v>18.584581201405701</v>
      </c>
      <c r="H6">
        <v>68238.587587731396</v>
      </c>
    </row>
    <row r="7" spans="1:10" x14ac:dyDescent="0.2">
      <c r="A7">
        <v>-7.1753310748766105E-2</v>
      </c>
      <c r="B7">
        <v>2.11718744326803E-4</v>
      </c>
      <c r="C7">
        <v>-0.48722648028697702</v>
      </c>
      <c r="D7">
        <v>5.4425026329794597E-3</v>
      </c>
      <c r="E7">
        <v>4.45822677322677E-2</v>
      </c>
      <c r="F7" s="1">
        <v>4.6828712698808802E-5</v>
      </c>
      <c r="G7">
        <v>18.592770988285501</v>
      </c>
      <c r="H7">
        <v>68220.035814192393</v>
      </c>
    </row>
    <row r="8" spans="1:10" x14ac:dyDescent="0.2">
      <c r="A8">
        <v>-6.3563523868979205E-2</v>
      </c>
      <c r="B8">
        <v>2.09432606904481E-4</v>
      </c>
      <c r="C8">
        <v>-0.47845447928790502</v>
      </c>
      <c r="D8">
        <v>5.4400748475903404E-3</v>
      </c>
      <c r="E8">
        <v>5.27720546120546E-2</v>
      </c>
      <c r="F8" s="1">
        <v>4.8607840272279603E-5</v>
      </c>
      <c r="G8">
        <v>18.600960775165301</v>
      </c>
      <c r="H8">
        <v>68195.742860038896</v>
      </c>
    </row>
    <row r="9" spans="1:10" x14ac:dyDescent="0.2">
      <c r="A9">
        <v>-5.5373736989192297E-2</v>
      </c>
      <c r="B9">
        <v>2.08207274469475E-4</v>
      </c>
      <c r="C9">
        <v>-0.46968247828883303</v>
      </c>
      <c r="D9">
        <v>5.3920050350054803E-3</v>
      </c>
      <c r="E9">
        <v>6.0961841491841501E-2</v>
      </c>
      <c r="F9" s="1">
        <v>5.0362887223858302E-5</v>
      </c>
      <c r="G9">
        <v>18.609150562045102</v>
      </c>
      <c r="H9">
        <v>68175.882599737102</v>
      </c>
    </row>
    <row r="10" spans="1:10" x14ac:dyDescent="0.2">
      <c r="A10">
        <v>-4.7183950109405397E-2</v>
      </c>
      <c r="B10">
        <v>2.0822707464957199E-4</v>
      </c>
      <c r="C10">
        <v>-0.46091047728976098</v>
      </c>
      <c r="D10">
        <v>5.3582232597153504E-3</v>
      </c>
      <c r="E10">
        <v>6.9151628371628401E-2</v>
      </c>
      <c r="F10" s="1">
        <v>5.20907878907515E-5</v>
      </c>
      <c r="G10">
        <v>18.617340348924898</v>
      </c>
      <c r="H10">
        <v>68170.251557112904</v>
      </c>
    </row>
    <row r="11" spans="1:10" x14ac:dyDescent="0.2">
      <c r="A11">
        <v>-3.8994163229618503E-2</v>
      </c>
      <c r="B11">
        <v>2.09546251444848E-4</v>
      </c>
      <c r="C11">
        <v>-0.45213847629068799</v>
      </c>
      <c r="D11">
        <v>5.3287589458840198E-3</v>
      </c>
      <c r="E11">
        <v>7.7341415251415302E-2</v>
      </c>
      <c r="F11" s="1">
        <v>5.37882345861851E-5</v>
      </c>
      <c r="G11">
        <v>18.625530135804699</v>
      </c>
      <c r="H11">
        <v>68169.344980519105</v>
      </c>
    </row>
    <row r="12" spans="1:10" x14ac:dyDescent="0.2">
      <c r="A12">
        <v>-3.08043763498317E-2</v>
      </c>
      <c r="B12">
        <v>2.1207974761240799E-4</v>
      </c>
      <c r="C12">
        <v>-0.44336647529161599</v>
      </c>
      <c r="D12">
        <v>5.3096557620406501E-3</v>
      </c>
      <c r="E12">
        <v>8.5531202131202105E-2</v>
      </c>
      <c r="F12" s="1">
        <v>5.54516234351276E-5</v>
      </c>
      <c r="G12">
        <v>18.633719922684499</v>
      </c>
      <c r="H12">
        <v>68163.1492798127</v>
      </c>
    </row>
    <row r="13" spans="1:10" x14ac:dyDescent="0.2">
      <c r="A13">
        <v>-2.2614589470044799E-2</v>
      </c>
      <c r="B13">
        <v>2.1560735683713001E-4</v>
      </c>
      <c r="C13">
        <v>-0.434594474292544</v>
      </c>
      <c r="D13">
        <v>5.3072057546692097E-3</v>
      </c>
      <c r="E13">
        <v>9.3720989010989006E-2</v>
      </c>
      <c r="F13" s="1">
        <v>5.7077011168519E-5</v>
      </c>
      <c r="G13">
        <v>18.641909709564299</v>
      </c>
      <c r="H13">
        <v>68151.048012209096</v>
      </c>
    </row>
    <row r="14" spans="1:10" x14ac:dyDescent="0.2">
      <c r="A14">
        <v>-1.44248025902579E-2</v>
      </c>
      <c r="B14">
        <v>2.1979590108174501E-4</v>
      </c>
      <c r="C14">
        <v>-0.425822473293471</v>
      </c>
      <c r="D14">
        <v>5.3031034603632198E-3</v>
      </c>
      <c r="E14">
        <v>0.101910775890776</v>
      </c>
      <c r="F14" s="1">
        <v>5.8660093737632901E-5</v>
      </c>
      <c r="G14">
        <v>18.650099496444</v>
      </c>
      <c r="H14">
        <v>68135.408034973094</v>
      </c>
    </row>
    <row r="15" spans="1:10" x14ac:dyDescent="0.2">
      <c r="A15">
        <v>-6.2350157104710301E-3</v>
      </c>
      <c r="B15">
        <v>2.2424042901694901E-4</v>
      </c>
      <c r="C15">
        <v>-0.41705047229439901</v>
      </c>
      <c r="D15">
        <v>5.2939146941467499E-3</v>
      </c>
      <c r="E15">
        <v>0.110100562770563</v>
      </c>
      <c r="F15" s="1">
        <v>6.0196222616880202E-5</v>
      </c>
      <c r="G15">
        <v>18.6582892833238</v>
      </c>
      <c r="H15">
        <v>68121.255798228405</v>
      </c>
    </row>
    <row r="16" spans="1:10" x14ac:dyDescent="0.2">
      <c r="A16">
        <v>1.9547711693158501E-3</v>
      </c>
      <c r="B16">
        <v>2.2852284394855101E-4</v>
      </c>
      <c r="C16">
        <v>-0.40827847129532702</v>
      </c>
      <c r="D16">
        <v>5.2843842348643203E-3</v>
      </c>
      <c r="E16">
        <v>0.11829034965035</v>
      </c>
      <c r="F16" s="1">
        <v>6.1680439601227604E-5</v>
      </c>
      <c r="G16">
        <v>18.6664790702036</v>
      </c>
      <c r="H16">
        <v>68114.316090258901</v>
      </c>
    </row>
    <row r="17" spans="1:8" x14ac:dyDescent="0.2">
      <c r="A17">
        <v>1.0144558049102701E-2</v>
      </c>
      <c r="B17">
        <v>2.32274842243615E-4</v>
      </c>
      <c r="C17">
        <v>-0.39950647029625502</v>
      </c>
      <c r="D17">
        <v>5.2813013922259396E-3</v>
      </c>
      <c r="E17">
        <v>0.12648013653013701</v>
      </c>
      <c r="F17" s="1">
        <v>6.3107535549337899E-5</v>
      </c>
      <c r="G17">
        <v>18.6746688570834</v>
      </c>
      <c r="H17">
        <v>68114.194814528906</v>
      </c>
    </row>
    <row r="18" spans="1:8" x14ac:dyDescent="0.2">
      <c r="A18">
        <v>1.83343449288896E-2</v>
      </c>
      <c r="B18">
        <v>2.35228928903756E-4</v>
      </c>
      <c r="C18">
        <v>-0.39073446929718197</v>
      </c>
      <c r="D18">
        <v>5.2782185495875598E-3</v>
      </c>
      <c r="E18">
        <v>0.13466992340992301</v>
      </c>
      <c r="F18" s="1">
        <v>6.4472120904546698E-5</v>
      </c>
      <c r="G18">
        <v>18.682858643963201</v>
      </c>
      <c r="H18">
        <v>68112.577430564706</v>
      </c>
    </row>
    <row r="19" spans="1:8" x14ac:dyDescent="0.2">
      <c r="A19">
        <v>2.65241318086765E-2</v>
      </c>
      <c r="B19">
        <v>2.3724838907440601E-4</v>
      </c>
      <c r="C19">
        <v>-0.38196246829810998</v>
      </c>
      <c r="D19">
        <v>5.27297072902334E-3</v>
      </c>
      <c r="E19">
        <v>0.14285971028971001</v>
      </c>
      <c r="F19" s="1">
        <v>6.5768722807241399E-5</v>
      </c>
      <c r="G19">
        <v>18.691048430843001</v>
      </c>
      <c r="H19">
        <v>68102.628717082305</v>
      </c>
    </row>
    <row r="20" spans="1:8" x14ac:dyDescent="0.2">
      <c r="A20">
        <v>3.4713918688463401E-2</v>
      </c>
      <c r="B20">
        <v>2.38328772825915E-4</v>
      </c>
      <c r="C20">
        <v>-0.37319046729903799</v>
      </c>
      <c r="D20">
        <v>5.2626966013859799E-3</v>
      </c>
      <c r="E20">
        <v>0.151049497169497</v>
      </c>
      <c r="F20" s="1">
        <v>6.6991907670705506E-5</v>
      </c>
      <c r="G20">
        <v>18.699238217722801</v>
      </c>
      <c r="H20">
        <v>68087.57167202</v>
      </c>
    </row>
    <row r="21" spans="1:8" x14ac:dyDescent="0.2">
      <c r="A21">
        <v>4.2903705568250197E-2</v>
      </c>
      <c r="B21">
        <v>2.38579728619486E-4</v>
      </c>
      <c r="C21">
        <v>-0.36441846629996499</v>
      </c>
      <c r="D21">
        <v>5.2664782942263904E-3</v>
      </c>
      <c r="E21">
        <v>0.159239284049284</v>
      </c>
      <c r="F21" s="1">
        <v>6.8136417403764804E-5</v>
      </c>
      <c r="G21">
        <v>18.707428004602502</v>
      </c>
      <c r="H21">
        <v>68074.9378243963</v>
      </c>
    </row>
    <row r="22" spans="1:8" x14ac:dyDescent="0.2">
      <c r="A22">
        <v>5.1093492448037098E-2</v>
      </c>
      <c r="B22">
        <v>2.3819912472477901E-4</v>
      </c>
      <c r="C22">
        <v>-0.355646465300893</v>
      </c>
      <c r="D22">
        <v>5.27758317563372E-3</v>
      </c>
      <c r="E22">
        <v>0.167429070929071</v>
      </c>
      <c r="F22" s="1">
        <v>6.9197314687112206E-5</v>
      </c>
      <c r="G22">
        <v>18.715617791482298</v>
      </c>
      <c r="H22">
        <v>68068.822280852299</v>
      </c>
    </row>
    <row r="23" spans="1:8" x14ac:dyDescent="0.2">
      <c r="A23">
        <v>5.9283279327823998E-2</v>
      </c>
      <c r="B23">
        <v>2.37445023460373E-4</v>
      </c>
      <c r="C23">
        <v>-0.34687446430182101</v>
      </c>
      <c r="D23">
        <v>5.2888791833365601E-3</v>
      </c>
      <c r="E23">
        <v>0.175618857808858</v>
      </c>
      <c r="F23" s="1">
        <v>7.0170131042075304E-5</v>
      </c>
      <c r="G23">
        <v>18.723807578362099</v>
      </c>
      <c r="H23">
        <v>68070.392180345196</v>
      </c>
    </row>
    <row r="24" spans="1:8" x14ac:dyDescent="0.2">
      <c r="A24">
        <v>6.7473066207610899E-2</v>
      </c>
      <c r="B24">
        <v>2.36606739505627E-4</v>
      </c>
      <c r="C24">
        <v>-0.33810246330274801</v>
      </c>
      <c r="D24">
        <v>5.2958892494136597E-3</v>
      </c>
      <c r="E24">
        <v>0.183808644688645</v>
      </c>
      <c r="F24" s="1">
        <v>7.1051014962735703E-5</v>
      </c>
      <c r="G24">
        <v>18.731997365241899</v>
      </c>
      <c r="H24">
        <v>68073.644784692195</v>
      </c>
    </row>
    <row r="25" spans="1:8" x14ac:dyDescent="0.2">
      <c r="A25">
        <v>7.5662853087397799E-2</v>
      </c>
      <c r="B25">
        <v>2.3597218072576699E-4</v>
      </c>
      <c r="C25">
        <v>-0.32933046230367602</v>
      </c>
      <c r="D25">
        <v>5.2995401617399601E-3</v>
      </c>
      <c r="E25">
        <v>0.19199843156843199</v>
      </c>
      <c r="F25" s="1">
        <v>7.1836885424884502E-5</v>
      </c>
      <c r="G25">
        <v>18.740187152121699</v>
      </c>
      <c r="H25">
        <v>68070.642790483194</v>
      </c>
    </row>
    <row r="26" spans="1:8" x14ac:dyDescent="0.2">
      <c r="A26">
        <v>8.3852639967184603E-2</v>
      </c>
      <c r="B26">
        <v>2.3578791499289999E-4</v>
      </c>
      <c r="C26">
        <v>-0.32055846130460403</v>
      </c>
      <c r="D26">
        <v>5.30192728791437E-3</v>
      </c>
      <c r="E26">
        <v>0.20018821844821799</v>
      </c>
      <c r="F26" s="1">
        <v>7.2525574108031203E-5</v>
      </c>
      <c r="G26">
        <v>18.748376939001499</v>
      </c>
      <c r="H26">
        <v>68062.506157061202</v>
      </c>
    </row>
    <row r="27" spans="1:8" x14ac:dyDescent="0.2">
      <c r="A27">
        <v>9.2042426846971503E-2</v>
      </c>
      <c r="B27">
        <v>2.3621569832406699E-4</v>
      </c>
      <c r="C27">
        <v>-0.31178646030553198</v>
      </c>
      <c r="D27">
        <v>5.3056040615241801E-3</v>
      </c>
      <c r="E27">
        <v>0.20837800532800499</v>
      </c>
      <c r="F27" s="1">
        <v>7.3115948297746E-5</v>
      </c>
      <c r="G27">
        <v>18.756566725881299</v>
      </c>
      <c r="H27">
        <v>68054.040456058894</v>
      </c>
    </row>
    <row r="28" spans="1:8" x14ac:dyDescent="0.2">
      <c r="A28">
        <v>0.100232213726758</v>
      </c>
      <c r="B28">
        <v>2.37295542137016E-4</v>
      </c>
      <c r="C28">
        <v>-0.30301445930645898</v>
      </c>
      <c r="D28">
        <v>5.3151854104169496E-3</v>
      </c>
      <c r="E28">
        <v>0.21656779220779199</v>
      </c>
      <c r="F28" s="1">
        <v>7.3608013713343399E-5</v>
      </c>
      <c r="G28">
        <v>18.7647565127611</v>
      </c>
      <c r="H28">
        <v>68050.700758883206</v>
      </c>
    </row>
    <row r="29" spans="1:8" x14ac:dyDescent="0.2">
      <c r="A29">
        <v>0.108422000606545</v>
      </c>
      <c r="B29">
        <v>2.3893081191912101E-4</v>
      </c>
      <c r="C29">
        <v>-0.29424245830738699</v>
      </c>
      <c r="D29">
        <v>5.3215312104004202E-3</v>
      </c>
      <c r="E29">
        <v>0.22475757908757901</v>
      </c>
      <c r="F29" s="1">
        <v>7.4002990537000906E-5</v>
      </c>
      <c r="G29">
        <v>18.7729462996408</v>
      </c>
      <c r="H29">
        <v>68054.460343868501</v>
      </c>
    </row>
    <row r="30" spans="1:8" x14ac:dyDescent="0.2">
      <c r="A30">
        <v>0.116611787486332</v>
      </c>
      <c r="B30">
        <v>2.4090736310445601E-4</v>
      </c>
      <c r="C30">
        <v>-0.285470457308315</v>
      </c>
      <c r="D30">
        <v>5.3269374232109397E-3</v>
      </c>
      <c r="E30">
        <v>0.23294736596736601</v>
      </c>
      <c r="F30" s="1">
        <v>7.4303358193971306E-5</v>
      </c>
      <c r="G30">
        <v>18.781136086520601</v>
      </c>
      <c r="H30">
        <v>68059.985692877905</v>
      </c>
    </row>
    <row r="31" spans="1:8" x14ac:dyDescent="0.2">
      <c r="A31">
        <v>0.12480157436611899</v>
      </c>
      <c r="B31">
        <v>2.4294678892982399E-4</v>
      </c>
      <c r="C31">
        <v>-0.276698456309242</v>
      </c>
      <c r="D31">
        <v>5.3314908277468402E-3</v>
      </c>
      <c r="E31">
        <v>0.24113715284715301</v>
      </c>
      <c r="F31" s="1">
        <v>7.4512871444013502E-5</v>
      </c>
      <c r="G31">
        <v>18.789325873400401</v>
      </c>
      <c r="H31">
        <v>68061.326446288993</v>
      </c>
    </row>
    <row r="32" spans="1:8" x14ac:dyDescent="0.2">
      <c r="A32">
        <v>0.13299136124590599</v>
      </c>
      <c r="B32">
        <v>2.4477789303046902E-4</v>
      </c>
      <c r="C32">
        <v>-0.26792645531017001</v>
      </c>
      <c r="D32">
        <v>5.3346312119040996E-3</v>
      </c>
      <c r="E32">
        <v>0.24932693972694001</v>
      </c>
      <c r="F32" s="1">
        <v>7.4636541665190005E-5</v>
      </c>
      <c r="G32">
        <v>18.797515660280201</v>
      </c>
      <c r="H32">
        <v>68057.907256031001</v>
      </c>
    </row>
    <row r="33" spans="1:8" x14ac:dyDescent="0.2">
      <c r="A33">
        <v>0.14118114812569299</v>
      </c>
      <c r="B33">
        <v>2.4620260041291898E-4</v>
      </c>
      <c r="C33">
        <v>-0.25915445431109801</v>
      </c>
      <c r="D33">
        <v>5.3344096095482799E-3</v>
      </c>
      <c r="E33">
        <v>0.25751672660672698</v>
      </c>
      <c r="F33" s="1">
        <v>7.4680582262566406E-5</v>
      </c>
      <c r="G33">
        <v>18.805705447160001</v>
      </c>
      <c r="H33">
        <v>68053.0019676706</v>
      </c>
    </row>
    <row r="34" spans="1:8" x14ac:dyDescent="0.2">
      <c r="A34">
        <v>0.14937093500547999</v>
      </c>
      <c r="B34">
        <v>2.4713314041660902E-4</v>
      </c>
      <c r="C34">
        <v>-0.25038245331202602</v>
      </c>
      <c r="D34">
        <v>5.3349958600114799E-3</v>
      </c>
      <c r="E34">
        <v>0.26570651348651297</v>
      </c>
      <c r="F34" s="1">
        <v>7.4652317899526001E-5</v>
      </c>
      <c r="G34">
        <v>18.813895234039801</v>
      </c>
      <c r="H34">
        <v>68050.030666083301</v>
      </c>
    </row>
    <row r="35" spans="1:8" x14ac:dyDescent="0.2">
      <c r="A35">
        <v>0.15756072188526701</v>
      </c>
      <c r="B35">
        <v>2.4758993541502798E-4</v>
      </c>
      <c r="C35">
        <v>-0.241610452312953</v>
      </c>
      <c r="D35">
        <v>5.3346529555608896E-3</v>
      </c>
      <c r="E35">
        <v>0.27389630036630003</v>
      </c>
      <c r="F35" s="1">
        <v>7.4560058781915795E-5</v>
      </c>
      <c r="G35">
        <v>18.822085020919602</v>
      </c>
      <c r="H35">
        <v>68051.104162940406</v>
      </c>
    </row>
    <row r="36" spans="1:8" x14ac:dyDescent="0.2">
      <c r="A36">
        <v>0.16575050876505301</v>
      </c>
      <c r="B36">
        <v>2.4766028195294501E-4</v>
      </c>
      <c r="C36">
        <v>-0.23283845131388101</v>
      </c>
      <c r="D36">
        <v>5.3343100511103001E-3</v>
      </c>
      <c r="E36">
        <v>0.28208608724608703</v>
      </c>
      <c r="F36" s="1">
        <v>7.4412942213926704E-5</v>
      </c>
      <c r="G36">
        <v>18.830274807799402</v>
      </c>
      <c r="H36">
        <v>68055.494898066798</v>
      </c>
    </row>
    <row r="37" spans="1:8" x14ac:dyDescent="0.2">
      <c r="A37">
        <v>0.17394029564484001</v>
      </c>
      <c r="B37">
        <v>2.4743946600445498E-4</v>
      </c>
      <c r="C37">
        <v>-0.22406645031480901</v>
      </c>
      <c r="D37">
        <v>5.3329431724319504E-3</v>
      </c>
      <c r="E37">
        <v>0.29027587412587402</v>
      </c>
      <c r="F37" s="1">
        <v>7.4220753032067804E-5</v>
      </c>
      <c r="G37">
        <v>18.838464594679099</v>
      </c>
      <c r="H37">
        <v>68059.301256225299</v>
      </c>
    </row>
    <row r="38" spans="1:8" x14ac:dyDescent="0.2">
      <c r="A38">
        <v>0.18213008252462701</v>
      </c>
      <c r="B38">
        <v>2.4697981881671401E-4</v>
      </c>
      <c r="C38">
        <v>-0.21529444931573599</v>
      </c>
      <c r="D38">
        <v>5.3324798542692103E-3</v>
      </c>
      <c r="E38">
        <v>0.29846566100566102</v>
      </c>
      <c r="F38" s="1">
        <v>7.3993722077166798E-5</v>
      </c>
      <c r="G38">
        <v>18.846654381558899</v>
      </c>
      <c r="H38">
        <v>68058.869231284407</v>
      </c>
    </row>
    <row r="39" spans="1:8" x14ac:dyDescent="0.2">
      <c r="A39">
        <v>0.190319869404414</v>
      </c>
      <c r="B39">
        <v>2.4626562196227299E-4</v>
      </c>
      <c r="C39">
        <v>-0.206522448316664</v>
      </c>
      <c r="D39">
        <v>5.33098706196951E-3</v>
      </c>
      <c r="E39">
        <v>0.30665544788544802</v>
      </c>
      <c r="F39" s="1">
        <v>7.3742287098627505E-5</v>
      </c>
      <c r="G39">
        <v>18.854844168438699</v>
      </c>
      <c r="H39">
        <v>68055.464199300099</v>
      </c>
    </row>
    <row r="40" spans="1:8" x14ac:dyDescent="0.2">
      <c r="A40">
        <v>0.198509656284201</v>
      </c>
      <c r="B40">
        <v>2.45220984572422E-4</v>
      </c>
      <c r="C40">
        <v>-0.197750447317592</v>
      </c>
      <c r="D40">
        <v>5.3294942696698201E-3</v>
      </c>
      <c r="E40">
        <v>0.31484523476523502</v>
      </c>
      <c r="F40" s="1">
        <v>7.3476858797868702E-5</v>
      </c>
      <c r="G40">
        <v>18.8630339553185</v>
      </c>
      <c r="H40">
        <v>68054.785362649694</v>
      </c>
    </row>
    <row r="41" spans="1:8" x14ac:dyDescent="0.2">
      <c r="A41">
        <v>0.206699443163988</v>
      </c>
      <c r="B41">
        <v>2.43745100958954E-4</v>
      </c>
      <c r="C41">
        <v>-0.18897844631852001</v>
      </c>
      <c r="D41">
        <v>5.3323326031391102E-3</v>
      </c>
      <c r="E41">
        <v>0.32303502164502201</v>
      </c>
      <c r="F41" s="1">
        <v>7.3207593425433798E-5</v>
      </c>
      <c r="G41">
        <v>18.8712237421983</v>
      </c>
      <c r="H41">
        <v>68058.303209682199</v>
      </c>
    </row>
    <row r="42" spans="1:8" x14ac:dyDescent="0.2">
      <c r="A42">
        <v>0.214889230043775</v>
      </c>
      <c r="B42">
        <v>2.4175776269541599E-4</v>
      </c>
      <c r="C42">
        <v>-0.18020644531944699</v>
      </c>
      <c r="D42">
        <v>5.3357323347867497E-3</v>
      </c>
      <c r="E42">
        <v>0.33122480852480901</v>
      </c>
      <c r="F42" s="1">
        <v>7.2944172943302703E-5</v>
      </c>
      <c r="G42">
        <v>18.8794135290781</v>
      </c>
      <c r="H42">
        <v>68063.929062113297</v>
      </c>
    </row>
    <row r="43" spans="1:8" x14ac:dyDescent="0.2">
      <c r="A43">
        <v>0.223079016923562</v>
      </c>
      <c r="B43">
        <v>2.3923962240664099E-4</v>
      </c>
      <c r="C43">
        <v>-0.171434444320375</v>
      </c>
      <c r="D43">
        <v>5.3364172101351996E-3</v>
      </c>
      <c r="E43">
        <v>0.33941459540459501</v>
      </c>
      <c r="F43" s="1">
        <v>7.2695603168294995E-5</v>
      </c>
      <c r="G43">
        <v>18.8876033159579</v>
      </c>
      <c r="H43">
        <v>68068.949448915504</v>
      </c>
    </row>
    <row r="44" spans="1:8" x14ac:dyDescent="0.2">
      <c r="A44">
        <v>0.23126880380334799</v>
      </c>
      <c r="B44">
        <v>2.3625523927651201E-4</v>
      </c>
      <c r="C44">
        <v>-0.162662443321303</v>
      </c>
      <c r="D44">
        <v>5.344707422029E-3</v>
      </c>
      <c r="E44">
        <v>0.34760438228438201</v>
      </c>
      <c r="F44" s="1">
        <v>7.2470034409712603E-5</v>
      </c>
      <c r="G44">
        <v>18.895793102837601</v>
      </c>
      <c r="H44">
        <v>68071.499663859897</v>
      </c>
    </row>
    <row r="45" spans="1:8" x14ac:dyDescent="0.2">
      <c r="A45">
        <v>0.23945859068313499</v>
      </c>
      <c r="B45">
        <v>2.3295601190462901E-4</v>
      </c>
      <c r="C45">
        <v>-0.15389044232223001</v>
      </c>
      <c r="D45">
        <v>5.3438351767661303E-3</v>
      </c>
      <c r="E45">
        <v>0.35579416916416901</v>
      </c>
      <c r="F45" s="1">
        <v>7.2274597327710196E-5</v>
      </c>
      <c r="G45">
        <v>18.903982889717401</v>
      </c>
      <c r="H45">
        <v>68071.981489206504</v>
      </c>
    </row>
    <row r="46" spans="1:8" x14ac:dyDescent="0.2">
      <c r="A46">
        <v>0.24764837756292199</v>
      </c>
      <c r="B46">
        <v>2.29567288160326E-4</v>
      </c>
      <c r="C46">
        <v>-0.14511844132315799</v>
      </c>
      <c r="D46">
        <v>5.3429629315032701E-3</v>
      </c>
      <c r="E46">
        <v>0.363983956043956</v>
      </c>
      <c r="F46" s="1">
        <v>7.2115243882614106E-5</v>
      </c>
      <c r="G46">
        <v>18.912172676597201</v>
      </c>
      <c r="H46">
        <v>68072.372202547893</v>
      </c>
    </row>
    <row r="47" spans="1:8" x14ac:dyDescent="0.2">
      <c r="A47">
        <v>0.25583816444270902</v>
      </c>
      <c r="B47">
        <v>2.2636351643878501E-4</v>
      </c>
      <c r="C47">
        <v>-0.13634644032408599</v>
      </c>
      <c r="D47">
        <v>5.3467358817293397E-3</v>
      </c>
      <c r="E47">
        <v>0.372173742923743</v>
      </c>
      <c r="F47" s="1">
        <v>7.19966865755302E-5</v>
      </c>
      <c r="G47">
        <v>18.920362463477002</v>
      </c>
      <c r="H47">
        <v>68079.790922286396</v>
      </c>
    </row>
    <row r="48" spans="1:8" x14ac:dyDescent="0.2">
      <c r="A48">
        <v>0.26402795132249601</v>
      </c>
      <c r="B48">
        <v>2.2363746842163999E-4</v>
      </c>
      <c r="C48">
        <v>-0.127574439325014</v>
      </c>
      <c r="D48">
        <v>5.3479283851731504E-3</v>
      </c>
      <c r="E48">
        <v>0.38036352980353</v>
      </c>
      <c r="F48" s="1">
        <v>7.1922347683342003E-5</v>
      </c>
      <c r="G48">
        <v>18.928552250356798</v>
      </c>
      <c r="H48">
        <v>68089.024688059595</v>
      </c>
    </row>
    <row r="49" spans="1:8" x14ac:dyDescent="0.2">
      <c r="A49">
        <v>0.27221773820228301</v>
      </c>
      <c r="B49">
        <v>2.2166771647753999E-4</v>
      </c>
      <c r="C49">
        <v>-0.11880243832594101</v>
      </c>
      <c r="D49">
        <v>5.3491208886169601E-3</v>
      </c>
      <c r="E49">
        <v>0.388553316683317</v>
      </c>
      <c r="F49" s="1">
        <v>7.1894342270607405E-5</v>
      </c>
      <c r="G49">
        <v>18.936742037236598</v>
      </c>
      <c r="H49">
        <v>68087.692605906996</v>
      </c>
    </row>
    <row r="50" spans="1:8" x14ac:dyDescent="0.2">
      <c r="A50">
        <v>0.28040752508207001</v>
      </c>
      <c r="B50">
        <v>2.20688428360263E-4</v>
      </c>
      <c r="C50">
        <v>-0.110030437326869</v>
      </c>
      <c r="D50">
        <v>5.3477689407366103E-3</v>
      </c>
      <c r="E50">
        <v>0.39674310356310399</v>
      </c>
      <c r="F50" s="1">
        <v>7.1913495895848894E-5</v>
      </c>
      <c r="G50">
        <v>18.944931824116399</v>
      </c>
      <c r="H50">
        <v>68082.294295940606</v>
      </c>
    </row>
    <row r="51" spans="1:8" x14ac:dyDescent="0.2">
      <c r="A51">
        <v>0.28859731196185701</v>
      </c>
      <c r="B51">
        <v>2.2086262120967699E-4</v>
      </c>
      <c r="C51">
        <v>-0.10125843632779701</v>
      </c>
      <c r="D51">
        <v>5.3536899793773102E-3</v>
      </c>
      <c r="E51">
        <v>0.40493289044288999</v>
      </c>
      <c r="F51" s="1">
        <v>7.1979391316033203E-5</v>
      </c>
      <c r="G51">
        <v>18.953121610996199</v>
      </c>
      <c r="H51">
        <v>68081.227517374005</v>
      </c>
    </row>
    <row r="52" spans="1:8" x14ac:dyDescent="0.2">
      <c r="A52">
        <v>0.296787098841644</v>
      </c>
      <c r="B52">
        <v>2.2225866336465899E-4</v>
      </c>
      <c r="C52">
        <v>-9.2486435328724401E-2</v>
      </c>
      <c r="D52">
        <v>5.3597061369478399E-3</v>
      </c>
      <c r="E52">
        <v>0.41312267732267699</v>
      </c>
      <c r="F52" s="1">
        <v>7.2090441904129699E-5</v>
      </c>
      <c r="G52">
        <v>18.9613113978759</v>
      </c>
      <c r="H52">
        <v>68080.702787494607</v>
      </c>
    </row>
    <row r="53" spans="1:8" x14ac:dyDescent="0.2">
      <c r="A53">
        <v>0.30497688572143</v>
      </c>
      <c r="B53">
        <v>2.2483199177914499E-4</v>
      </c>
      <c r="C53">
        <v>-8.3714434329652102E-2</v>
      </c>
      <c r="D53">
        <v>5.3618596179930899E-3</v>
      </c>
      <c r="E53">
        <v>0.42131246420246399</v>
      </c>
      <c r="F53" s="1">
        <v>7.2243992930851302E-5</v>
      </c>
      <c r="G53">
        <v>18.9695011847557</v>
      </c>
      <c r="H53">
        <v>68081.611287224005</v>
      </c>
    </row>
    <row r="54" spans="1:8" x14ac:dyDescent="0.2">
      <c r="A54">
        <v>0.313166672601217</v>
      </c>
      <c r="B54">
        <v>2.2841404933377201E-4</v>
      </c>
      <c r="C54">
        <v>-7.4942433330579802E-2</v>
      </c>
      <c r="D54">
        <v>5.3607366494416E-3</v>
      </c>
      <c r="E54">
        <v>0.42950225108225099</v>
      </c>
      <c r="F54" s="1">
        <v>7.2436434196095103E-5</v>
      </c>
      <c r="G54">
        <v>18.9776909716355</v>
      </c>
      <c r="H54">
        <v>68083.625400964098</v>
      </c>
    </row>
    <row r="55" spans="1:8" x14ac:dyDescent="0.2">
      <c r="A55">
        <v>0.321356459481004</v>
      </c>
      <c r="B55">
        <v>2.3271344212894501E-4</v>
      </c>
      <c r="C55">
        <v>-6.6170432331507503E-2</v>
      </c>
      <c r="D55">
        <v>5.3596136808901204E-3</v>
      </c>
      <c r="E55">
        <v>0.43769203796203798</v>
      </c>
      <c r="F55" s="1">
        <v>7.26633169728839E-5</v>
      </c>
      <c r="G55">
        <v>18.9858807585153</v>
      </c>
      <c r="H55">
        <v>68087.475625623396</v>
      </c>
    </row>
    <row r="56" spans="1:8" x14ac:dyDescent="0.2">
      <c r="A56">
        <v>0.329546246360791</v>
      </c>
      <c r="B56">
        <v>2.37336031285197E-4</v>
      </c>
      <c r="C56">
        <v>-5.7398431332435197E-2</v>
      </c>
      <c r="D56">
        <v>5.3620959611117196E-3</v>
      </c>
      <c r="E56">
        <v>0.44588182484182498</v>
      </c>
      <c r="F56" s="1">
        <v>7.2919491711359398E-5</v>
      </c>
      <c r="G56">
        <v>18.9940705453951</v>
      </c>
      <c r="H56">
        <v>68090.514322354007</v>
      </c>
    </row>
    <row r="57" spans="1:8" x14ac:dyDescent="0.2">
      <c r="A57">
        <v>0.33773603324057799</v>
      </c>
      <c r="B57">
        <v>2.41828136538182E-4</v>
      </c>
      <c r="C57">
        <v>-4.8626430333362898E-2</v>
      </c>
      <c r="D57">
        <v>5.3635394407415401E-3</v>
      </c>
      <c r="E57">
        <v>0.45407161172161198</v>
      </c>
      <c r="F57" s="1">
        <v>7.3199268881945695E-5</v>
      </c>
      <c r="G57">
        <v>19.002260332274901</v>
      </c>
      <c r="H57">
        <v>68091.582869539299</v>
      </c>
    </row>
    <row r="58" spans="1:8" x14ac:dyDescent="0.2">
      <c r="A58">
        <v>0.34592582012036499</v>
      </c>
      <c r="B58">
        <v>2.4573956308805001E-4</v>
      </c>
      <c r="C58">
        <v>-3.9854429334290599E-2</v>
      </c>
      <c r="D58">
        <v>5.3649829203713502E-3</v>
      </c>
      <c r="E58">
        <v>0.46226139860139898</v>
      </c>
      <c r="F58" s="1">
        <v>7.3496575591594301E-5</v>
      </c>
      <c r="G58">
        <v>19.010450119154701</v>
      </c>
      <c r="H58">
        <v>68093.098196015097</v>
      </c>
    </row>
    <row r="59" spans="1:8" x14ac:dyDescent="0.2">
      <c r="A59">
        <v>0.35411560700015199</v>
      </c>
      <c r="B59">
        <v>2.48697943531177E-4</v>
      </c>
      <c r="C59">
        <v>-3.10824283352183E-2</v>
      </c>
      <c r="D59">
        <v>5.3608964336675302E-3</v>
      </c>
      <c r="E59">
        <v>0.47045118548118497</v>
      </c>
      <c r="F59" s="1">
        <v>7.3805103149597807E-5</v>
      </c>
      <c r="G59">
        <v>19.018639906034402</v>
      </c>
      <c r="H59">
        <v>68095.6458343087</v>
      </c>
    </row>
    <row r="60" spans="1:8" x14ac:dyDescent="0.2">
      <c r="A60">
        <v>0.36230539387993899</v>
      </c>
      <c r="B60">
        <v>2.50475582868209E-4</v>
      </c>
      <c r="C60">
        <v>-2.2310427336146101E-2</v>
      </c>
      <c r="D60">
        <v>5.3568099469637103E-3</v>
      </c>
      <c r="E60">
        <v>0.47864097236097197</v>
      </c>
      <c r="F60" s="1">
        <v>7.41184533788683E-5</v>
      </c>
      <c r="G60">
        <v>19.026829692914198</v>
      </c>
      <c r="H60">
        <v>68098.323227150104</v>
      </c>
    </row>
    <row r="61" spans="1:8" x14ac:dyDescent="0.2">
      <c r="A61">
        <v>0.37049518075972498</v>
      </c>
      <c r="B61">
        <v>2.5102656942288602E-4</v>
      </c>
      <c r="C61">
        <v>-1.35384263370738E-2</v>
      </c>
      <c r="D61">
        <v>5.3500703805533303E-3</v>
      </c>
      <c r="E61">
        <v>0.48683075924075903</v>
      </c>
      <c r="F61" s="1">
        <v>7.4430282879039099E-5</v>
      </c>
      <c r="G61">
        <v>19.035019479793998</v>
      </c>
      <c r="H61">
        <v>68101.139236982097</v>
      </c>
    </row>
    <row r="62" spans="1:8" x14ac:dyDescent="0.2">
      <c r="A62">
        <v>0.37868496763951198</v>
      </c>
      <c r="B62">
        <v>2.50482037463295E-4</v>
      </c>
      <c r="C62">
        <v>-4.7664253380015299E-3</v>
      </c>
      <c r="D62">
        <v>5.3469431833575599E-3</v>
      </c>
      <c r="E62">
        <v>0.49502054612054602</v>
      </c>
      <c r="F62" s="1">
        <v>7.4734450776467999E-5</v>
      </c>
      <c r="G62">
        <v>19.043209266673799</v>
      </c>
      <c r="H62">
        <v>68103.358422876394</v>
      </c>
    </row>
    <row r="63" spans="1:8" x14ac:dyDescent="0.2">
      <c r="A63">
        <v>0.38687475451929898</v>
      </c>
      <c r="B63">
        <v>2.4910386720803398E-4</v>
      </c>
      <c r="C63">
        <v>4.0055756610708499E-3</v>
      </c>
      <c r="D63">
        <v>5.3498752871392096E-3</v>
      </c>
      <c r="E63">
        <v>0.50321033300033302</v>
      </c>
      <c r="F63" s="1">
        <v>7.5025150316639203E-5</v>
      </c>
      <c r="G63">
        <v>19.051399053553599</v>
      </c>
      <c r="H63">
        <v>68103.894991215202</v>
      </c>
    </row>
    <row r="64" spans="1:8" x14ac:dyDescent="0.2">
      <c r="A64">
        <v>0.39506454139908598</v>
      </c>
      <c r="B64">
        <v>2.4721061419616798E-4</v>
      </c>
      <c r="C64">
        <v>1.27775766601431E-2</v>
      </c>
      <c r="D64">
        <v>5.3573257421425302E-3</v>
      </c>
      <c r="E64">
        <v>0.51140011988012002</v>
      </c>
      <c r="F64" s="1">
        <v>7.5297011262539994E-5</v>
      </c>
      <c r="G64">
        <v>19.059588840433399</v>
      </c>
      <c r="H64">
        <v>68103.434859667002</v>
      </c>
    </row>
    <row r="65" spans="1:8" x14ac:dyDescent="0.2">
      <c r="A65">
        <v>0.40325432827887298</v>
      </c>
      <c r="B65">
        <v>2.4509706229480002E-4</v>
      </c>
      <c r="C65">
        <v>2.1549577659215401E-2</v>
      </c>
      <c r="D65">
        <v>5.3586200920804098E-3</v>
      </c>
      <c r="E65">
        <v>0.51958990675990702</v>
      </c>
      <c r="F65" s="1">
        <v>7.5545235551771403E-5</v>
      </c>
      <c r="G65">
        <v>19.067778627313199</v>
      </c>
      <c r="H65">
        <v>68103.2442057515</v>
      </c>
    </row>
    <row r="66" spans="1:8" x14ac:dyDescent="0.2">
      <c r="A66">
        <v>0.41144411515865997</v>
      </c>
      <c r="B66">
        <v>2.4297056574621299E-4</v>
      </c>
      <c r="C66">
        <v>3.03215786582877E-2</v>
      </c>
      <c r="D66">
        <v>5.3579774813506797E-3</v>
      </c>
      <c r="E66">
        <v>0.52777969363969401</v>
      </c>
      <c r="F66" s="1">
        <v>7.5765714265166304E-5</v>
      </c>
      <c r="G66">
        <v>19.075968414192999</v>
      </c>
      <c r="H66">
        <v>68102.677566669794</v>
      </c>
    </row>
    <row r="67" spans="1:8" x14ac:dyDescent="0.2">
      <c r="A67">
        <v>0.41963390203844703</v>
      </c>
      <c r="B67">
        <v>2.40921144110616E-4</v>
      </c>
      <c r="C67">
        <v>3.9093579657359899E-2</v>
      </c>
      <c r="D67">
        <v>5.3559968964708203E-3</v>
      </c>
      <c r="E67">
        <v>0.53596948051948101</v>
      </c>
      <c r="F67" s="1">
        <v>7.5955128593735798E-5</v>
      </c>
      <c r="G67">
        <v>19.0841582010727</v>
      </c>
      <c r="H67">
        <v>68101.196232980597</v>
      </c>
    </row>
    <row r="68" spans="1:8" x14ac:dyDescent="0.2">
      <c r="A68">
        <v>0.42782368891823402</v>
      </c>
      <c r="B68">
        <v>2.3892968877963199E-4</v>
      </c>
      <c r="C68">
        <v>4.7865580656432198E-2</v>
      </c>
      <c r="D68">
        <v>5.3540163115909697E-3</v>
      </c>
      <c r="E68">
        <v>0.54415926739926701</v>
      </c>
      <c r="F68" s="1">
        <v>7.61110372709297E-5</v>
      </c>
      <c r="G68">
        <v>19.0923479879525</v>
      </c>
      <c r="H68">
        <v>68100.072824360599</v>
      </c>
    </row>
    <row r="69" spans="1:8" x14ac:dyDescent="0.2">
      <c r="A69">
        <v>0.43601347579802102</v>
      </c>
      <c r="B69">
        <v>2.3690757425095499E-4</v>
      </c>
      <c r="C69">
        <v>5.6637581655504497E-2</v>
      </c>
      <c r="D69">
        <v>5.3679113912260797E-3</v>
      </c>
      <c r="E69">
        <v>0.55234905427905401</v>
      </c>
      <c r="F69" s="1">
        <v>7.6231948204803895E-5</v>
      </c>
      <c r="G69">
        <v>19.100537774832301</v>
      </c>
      <c r="H69">
        <v>68098.364193382004</v>
      </c>
    </row>
    <row r="70" spans="1:8" x14ac:dyDescent="0.2">
      <c r="A70">
        <v>0.44420326267780702</v>
      </c>
      <c r="B70">
        <v>2.3474938897271301E-4</v>
      </c>
      <c r="C70">
        <v>6.54095826545769E-2</v>
      </c>
      <c r="D70">
        <v>5.3695539778151301E-3</v>
      </c>
      <c r="E70">
        <v>0.56053884115884101</v>
      </c>
      <c r="F70" s="1">
        <v>7.6317361897710402E-5</v>
      </c>
      <c r="G70">
        <v>19.108727561712101</v>
      </c>
      <c r="H70">
        <v>68096.575653249005</v>
      </c>
    </row>
    <row r="71" spans="1:8" x14ac:dyDescent="0.2">
      <c r="A71">
        <v>0.45239304955759402</v>
      </c>
      <c r="B71">
        <v>2.3237838515999799E-4</v>
      </c>
      <c r="C71">
        <v>7.4181583653649102E-2</v>
      </c>
      <c r="D71">
        <v>5.3692013984723E-3</v>
      </c>
      <c r="E71">
        <v>0.568728628038628</v>
      </c>
      <c r="F71" s="1">
        <v>7.6367753603616694E-5</v>
      </c>
      <c r="G71">
        <v>19.116917348591901</v>
      </c>
      <c r="H71">
        <v>68094.936832241307</v>
      </c>
    </row>
    <row r="72" spans="1:8" x14ac:dyDescent="0.2">
      <c r="A72">
        <v>0.46058283643738102</v>
      </c>
      <c r="B72">
        <v>2.2976887943726001E-4</v>
      </c>
      <c r="C72">
        <v>8.2953584652721402E-2</v>
      </c>
      <c r="D72">
        <v>5.3799975344421503E-3</v>
      </c>
      <c r="E72">
        <v>0.576918414918415</v>
      </c>
      <c r="F72" s="1">
        <v>7.6384557261312405E-5</v>
      </c>
      <c r="G72">
        <v>19.125107135471701</v>
      </c>
      <c r="H72">
        <v>68093.0638158785</v>
      </c>
    </row>
    <row r="73" spans="1:8" x14ac:dyDescent="0.2">
      <c r="A73">
        <v>0.46877262331716801</v>
      </c>
      <c r="B73">
        <v>2.2694328035118401E-4</v>
      </c>
      <c r="C73">
        <v>9.1725585651793701E-2</v>
      </c>
      <c r="D73">
        <v>5.38880401176929E-3</v>
      </c>
      <c r="E73">
        <v>0.585108201798202</v>
      </c>
      <c r="F73" s="1">
        <v>7.6370139422194603E-5</v>
      </c>
      <c r="G73">
        <v>19.133296922351501</v>
      </c>
      <c r="H73">
        <v>68090.254230235194</v>
      </c>
    </row>
    <row r="74" spans="1:8" x14ac:dyDescent="0.2">
      <c r="A74">
        <v>0.47696241019695501</v>
      </c>
      <c r="B74">
        <v>2.2395186305280201E-4</v>
      </c>
      <c r="C74">
        <v>0.100497586650866</v>
      </c>
      <c r="D74">
        <v>5.3932316202214298E-3</v>
      </c>
      <c r="E74">
        <v>0.593297988677989</v>
      </c>
      <c r="F74" s="1">
        <v>7.6327752965371195E-5</v>
      </c>
      <c r="G74">
        <v>19.141486709231302</v>
      </c>
      <c r="H74">
        <v>68087.577512142394</v>
      </c>
    </row>
    <row r="75" spans="1:8" x14ac:dyDescent="0.2">
      <c r="A75">
        <v>0.48515219707674201</v>
      </c>
      <c r="B75">
        <v>2.2085096352176701E-4</v>
      </c>
      <c r="C75">
        <v>0.10926958764993799</v>
      </c>
      <c r="D75">
        <v>5.4036542665656202E-3</v>
      </c>
      <c r="E75">
        <v>0.601487775557775</v>
      </c>
      <c r="F75" s="1">
        <v>7.6261438428573699E-5</v>
      </c>
      <c r="G75">
        <v>19.149676496110999</v>
      </c>
      <c r="H75">
        <v>68085.413526896999</v>
      </c>
    </row>
    <row r="76" spans="1:8" x14ac:dyDescent="0.2">
      <c r="A76">
        <v>0.49334198395652901</v>
      </c>
      <c r="B76">
        <v>2.17693156251613E-4</v>
      </c>
      <c r="C76">
        <v>0.118041588649011</v>
      </c>
      <c r="D76">
        <v>5.4213986070326204E-3</v>
      </c>
      <c r="E76">
        <v>0.60967756243756199</v>
      </c>
      <c r="F76" s="1">
        <v>7.6175895899122895E-5</v>
      </c>
      <c r="G76">
        <v>19.157866282990799</v>
      </c>
      <c r="H76">
        <v>68083.746991638705</v>
      </c>
    </row>
    <row r="77" spans="1:8" x14ac:dyDescent="0.2">
      <c r="A77">
        <v>0.50153177083631595</v>
      </c>
      <c r="B77">
        <v>2.14531396950936E-4</v>
      </c>
      <c r="C77">
        <v>0.12681358964808301</v>
      </c>
      <c r="D77">
        <v>5.4422100447271901E-3</v>
      </c>
      <c r="E77">
        <v>0.61786734931734899</v>
      </c>
      <c r="F77" s="1">
        <v>7.6076343337353104E-5</v>
      </c>
      <c r="G77">
        <v>19.166056069870599</v>
      </c>
      <c r="H77">
        <v>68082.700902625802</v>
      </c>
    </row>
    <row r="78" spans="1:8" x14ac:dyDescent="0.2">
      <c r="A78">
        <v>0.50972155771610195</v>
      </c>
      <c r="B78">
        <v>2.1143098568949701E-4</v>
      </c>
      <c r="C78">
        <v>0.135585590647155</v>
      </c>
      <c r="D78">
        <v>5.4618779864104103E-3</v>
      </c>
      <c r="E78">
        <v>0.62605713619713599</v>
      </c>
      <c r="F78" s="1">
        <v>7.5968356837873704E-5</v>
      </c>
      <c r="G78">
        <v>19.174245856750399</v>
      </c>
      <c r="H78">
        <v>68081.223661405107</v>
      </c>
    </row>
    <row r="79" spans="1:8" x14ac:dyDescent="0.2">
      <c r="A79">
        <v>0.51791134459588895</v>
      </c>
      <c r="B79">
        <v>2.0847857854402099E-4</v>
      </c>
      <c r="C79">
        <v>0.144357591646227</v>
      </c>
      <c r="D79">
        <v>5.4796006109134798E-3</v>
      </c>
      <c r="E79">
        <v>0.63424692307692299</v>
      </c>
      <c r="F79" s="1">
        <v>7.5857663521866902E-5</v>
      </c>
      <c r="G79">
        <v>19.1824356436302</v>
      </c>
      <c r="H79">
        <v>68077.876717837396</v>
      </c>
    </row>
    <row r="80" spans="1:8" x14ac:dyDescent="0.2">
      <c r="A80">
        <v>0.52610113147567605</v>
      </c>
      <c r="B80">
        <v>2.0577776893584E-4</v>
      </c>
      <c r="C80">
        <v>0.15312959264529999</v>
      </c>
      <c r="D80">
        <v>5.4999367529735103E-3</v>
      </c>
      <c r="E80">
        <v>0.64243670995670998</v>
      </c>
      <c r="F80" s="1">
        <v>7.5749953155725594E-5</v>
      </c>
      <c r="G80">
        <v>19.19062543051</v>
      </c>
      <c r="H80">
        <v>68073.455493347501</v>
      </c>
    </row>
    <row r="81" spans="1:8" x14ac:dyDescent="0.2">
      <c r="A81">
        <v>0.53429091835546305</v>
      </c>
      <c r="B81">
        <v>2.0342939788029401E-4</v>
      </c>
      <c r="C81">
        <v>0.16190159364437201</v>
      </c>
      <c r="D81">
        <v>5.5236322191794104E-3</v>
      </c>
      <c r="E81">
        <v>0.65062649683649698</v>
      </c>
      <c r="F81" s="1">
        <v>7.5650697994258403E-5</v>
      </c>
      <c r="G81">
        <v>19.1988152173898</v>
      </c>
      <c r="H81">
        <v>68069.988957534093</v>
      </c>
    </row>
    <row r="82" spans="1:8" x14ac:dyDescent="0.2">
      <c r="A82">
        <v>0.54248070523525005</v>
      </c>
      <c r="B82">
        <v>2.0150090009239899E-4</v>
      </c>
      <c r="C82">
        <v>0.170673594643444</v>
      </c>
      <c r="D82">
        <v>5.5469823132600297E-3</v>
      </c>
      <c r="E82">
        <v>0.65881628371628398</v>
      </c>
      <c r="F82" s="1">
        <v>7.5564990178025006E-5</v>
      </c>
      <c r="G82">
        <v>19.207005004269501</v>
      </c>
      <c r="H82">
        <v>68067.7881926439</v>
      </c>
    </row>
    <row r="83" spans="1:8" x14ac:dyDescent="0.2">
      <c r="A83">
        <v>0.55067049211503705</v>
      </c>
      <c r="B83">
        <v>1.9999804415771099E-4</v>
      </c>
      <c r="C83">
        <v>0.179445595642517</v>
      </c>
      <c r="D83">
        <v>5.5711692822853504E-3</v>
      </c>
      <c r="E83">
        <v>0.66700607059607098</v>
      </c>
      <c r="F83" s="1">
        <v>7.5497392678961896E-5</v>
      </c>
      <c r="G83">
        <v>19.215194791149301</v>
      </c>
      <c r="H83">
        <v>68065.441665395207</v>
      </c>
    </row>
    <row r="84" spans="1:8" x14ac:dyDescent="0.2">
      <c r="A84">
        <v>0.55886027899482404</v>
      </c>
      <c r="B84">
        <v>1.98852218962331E-4</v>
      </c>
      <c r="C84">
        <v>0.18821759664158899</v>
      </c>
      <c r="D84">
        <v>5.5927985209569602E-3</v>
      </c>
      <c r="E84">
        <v>0.67519585747585797</v>
      </c>
      <c r="F84" s="1">
        <v>7.5451752443038696E-5</v>
      </c>
      <c r="G84">
        <v>19.223384578029101</v>
      </c>
      <c r="H84">
        <v>68062.167701849598</v>
      </c>
    </row>
    <row r="85" spans="1:8" x14ac:dyDescent="0.2">
      <c r="A85">
        <v>0.56705006587461104</v>
      </c>
      <c r="B85">
        <v>1.97927426679932E-4</v>
      </c>
      <c r="C85">
        <v>0.19698959764066101</v>
      </c>
      <c r="D85">
        <v>5.6216024486996398E-3</v>
      </c>
      <c r="E85">
        <v>0.68338564435564397</v>
      </c>
      <c r="F85" s="1">
        <v>7.5431086674236598E-5</v>
      </c>
      <c r="G85">
        <v>19.231574364908901</v>
      </c>
      <c r="H85">
        <v>68057.378582334</v>
      </c>
    </row>
    <row r="86" spans="1:8" x14ac:dyDescent="0.2">
      <c r="A86">
        <v>0.57523985275439804</v>
      </c>
      <c r="B86">
        <v>1.9704699743423301E-4</v>
      </c>
      <c r="C86">
        <v>0.20576159863973301</v>
      </c>
      <c r="D86">
        <v>5.6480853892307498E-3</v>
      </c>
      <c r="E86">
        <v>0.69157543123543097</v>
      </c>
      <c r="F86" s="1">
        <v>7.5437511760026598E-5</v>
      </c>
      <c r="G86">
        <v>19.239764151788702</v>
      </c>
      <c r="H86">
        <v>68051.441081036202</v>
      </c>
    </row>
    <row r="87" spans="1:8" x14ac:dyDescent="0.2">
      <c r="A87">
        <v>0.58342963963418404</v>
      </c>
      <c r="B87">
        <v>1.96032982558082E-4</v>
      </c>
      <c r="C87">
        <v>0.214533599638806</v>
      </c>
      <c r="D87">
        <v>5.6763066124794204E-3</v>
      </c>
      <c r="E87">
        <v>0.69976521811521797</v>
      </c>
      <c r="F87" s="1">
        <v>7.54721965891743E-5</v>
      </c>
      <c r="G87">
        <v>19.247953938668498</v>
      </c>
      <c r="H87">
        <v>68045.915047886403</v>
      </c>
    </row>
    <row r="88" spans="1:8" x14ac:dyDescent="0.2">
      <c r="A88">
        <v>0.59161942651397104</v>
      </c>
      <c r="B88">
        <v>1.9474732757771999E-4</v>
      </c>
      <c r="C88">
        <v>0.22330560063787799</v>
      </c>
      <c r="D88">
        <v>5.6991837085270799E-3</v>
      </c>
      <c r="E88">
        <v>0.70795500499500497</v>
      </c>
      <c r="F88" s="1">
        <v>7.5535356208160503E-5</v>
      </c>
      <c r="G88">
        <v>19.256143725548299</v>
      </c>
      <c r="H88">
        <v>68041.691861530198</v>
      </c>
    </row>
    <row r="89" spans="1:8" x14ac:dyDescent="0.2">
      <c r="A89">
        <v>0.59980921339375803</v>
      </c>
      <c r="B89">
        <v>1.9312474153476201E-4</v>
      </c>
      <c r="C89">
        <v>0.23207760163694999</v>
      </c>
      <c r="D89">
        <v>5.7120986273012497E-3</v>
      </c>
      <c r="E89">
        <v>0.71614479187479196</v>
      </c>
      <c r="F89" s="1">
        <v>7.5626261409277604E-5</v>
      </c>
      <c r="G89">
        <v>19.264333512428099</v>
      </c>
      <c r="H89">
        <v>68038.703411406605</v>
      </c>
    </row>
    <row r="90" spans="1:8" x14ac:dyDescent="0.2">
      <c r="A90">
        <v>0.60799900027354503</v>
      </c>
      <c r="B90">
        <v>1.9118613755987E-4</v>
      </c>
      <c r="C90">
        <v>0.24084960263602301</v>
      </c>
      <c r="D90">
        <v>5.7320534697946303E-3</v>
      </c>
      <c r="E90">
        <v>0.72433457875457896</v>
      </c>
      <c r="F90" s="1">
        <v>7.5743279846110203E-5</v>
      </c>
      <c r="G90">
        <v>19.2725232993078</v>
      </c>
      <c r="H90">
        <v>68034.537824164101</v>
      </c>
    </row>
    <row r="91" spans="1:8" x14ac:dyDescent="0.2">
      <c r="A91">
        <v>0.61618878715333203</v>
      </c>
      <c r="B91">
        <v>1.8902969154351501E-4</v>
      </c>
      <c r="C91">
        <v>0.249621603635095</v>
      </c>
      <c r="D91">
        <v>5.7527563009197799E-3</v>
      </c>
      <c r="E91">
        <v>0.73252436563436596</v>
      </c>
      <c r="F91" s="1">
        <v>7.5883937528030095E-5</v>
      </c>
      <c r="G91">
        <v>19.2807130861876</v>
      </c>
      <c r="H91">
        <v>68027.556973430997</v>
      </c>
    </row>
    <row r="92" spans="1:8" x14ac:dyDescent="0.2">
      <c r="A92">
        <v>0.62437857403311903</v>
      </c>
      <c r="B92">
        <v>1.86800559948794E-4</v>
      </c>
      <c r="C92">
        <v>0.258393604634167</v>
      </c>
      <c r="D92">
        <v>5.7749928394978103E-3</v>
      </c>
      <c r="E92">
        <v>0.74071415251415296</v>
      </c>
      <c r="F92" s="1">
        <v>7.6044995655178603E-5</v>
      </c>
      <c r="G92">
        <v>19.2889028730674</v>
      </c>
      <c r="H92">
        <v>68019.252308316398</v>
      </c>
    </row>
    <row r="93" spans="1:8" x14ac:dyDescent="0.2">
      <c r="A93">
        <v>0.63256836091290602</v>
      </c>
      <c r="B93">
        <v>1.8465031573487099E-4</v>
      </c>
      <c r="C93">
        <v>0.26716560563323899</v>
      </c>
      <c r="D93">
        <v>5.7964601410994002E-3</v>
      </c>
      <c r="E93">
        <v>0.74890393939393896</v>
      </c>
      <c r="F93" s="1">
        <v>7.6222540397431003E-5</v>
      </c>
      <c r="G93">
        <v>19.2970926599472</v>
      </c>
      <c r="H93">
        <v>68011.813683805594</v>
      </c>
    </row>
    <row r="94" spans="1:8" x14ac:dyDescent="0.2">
      <c r="A94">
        <v>0.64075814779269202</v>
      </c>
      <c r="B94">
        <v>1.8269687555820001E-4</v>
      </c>
      <c r="C94">
        <v>0.27593760663231198</v>
      </c>
      <c r="D94">
        <v>5.81049957816229E-3</v>
      </c>
      <c r="E94">
        <v>0.75709372627372595</v>
      </c>
      <c r="F94" s="1">
        <v>7.6412094625142601E-5</v>
      </c>
      <c r="G94">
        <v>19.305282446827</v>
      </c>
      <c r="H94">
        <v>68006.033527519307</v>
      </c>
    </row>
    <row r="95" spans="1:8" x14ac:dyDescent="0.2">
      <c r="A95">
        <v>0.64894793467247902</v>
      </c>
      <c r="B95">
        <v>1.8099460560379001E-4</v>
      </c>
      <c r="C95">
        <v>0.28470960763138398</v>
      </c>
      <c r="D95">
        <v>5.8208273263790503E-3</v>
      </c>
      <c r="E95">
        <v>0.76528351315351295</v>
      </c>
      <c r="F95" s="1">
        <v>7.6608730152246196E-5</v>
      </c>
      <c r="G95">
        <v>19.313472233706801</v>
      </c>
      <c r="H95">
        <v>68001.825665941695</v>
      </c>
    </row>
    <row r="96" spans="1:8" x14ac:dyDescent="0.2">
      <c r="A96">
        <v>0.65713772155226602</v>
      </c>
      <c r="B96">
        <v>1.7952142916608001E-4</v>
      </c>
      <c r="C96">
        <v>0.29348160863045603</v>
      </c>
      <c r="D96">
        <v>5.8226296337980403E-3</v>
      </c>
      <c r="E96">
        <v>0.77347330003329995</v>
      </c>
      <c r="F96" s="1">
        <v>7.6807182893205096E-5</v>
      </c>
      <c r="G96">
        <v>19.321662020586601</v>
      </c>
      <c r="H96">
        <v>67997.821401362002</v>
      </c>
    </row>
    <row r="97" spans="1:8" x14ac:dyDescent="0.2">
      <c r="A97">
        <v>0.66532750843205302</v>
      </c>
      <c r="B97">
        <v>1.78184588439323E-4</v>
      </c>
      <c r="C97">
        <v>0.30225360962952902</v>
      </c>
      <c r="D97">
        <v>5.8244319412170302E-3</v>
      </c>
      <c r="E97">
        <v>0.78166308691308695</v>
      </c>
      <c r="F97" s="1">
        <v>7.7001970176983703E-5</v>
      </c>
      <c r="G97">
        <v>19.329851807466401</v>
      </c>
      <c r="H97">
        <v>67991.593140180397</v>
      </c>
    </row>
    <row r="98" spans="1:8" x14ac:dyDescent="0.2">
      <c r="A98">
        <v>0.67351729531184001</v>
      </c>
      <c r="B98">
        <v>1.7684193653579399E-4</v>
      </c>
      <c r="C98">
        <v>0.31102561062860101</v>
      </c>
      <c r="D98">
        <v>5.8313647957714604E-3</v>
      </c>
      <c r="E98">
        <v>0.78985287379287406</v>
      </c>
      <c r="F98" s="1">
        <v>7.7187509455387603E-5</v>
      </c>
      <c r="G98">
        <v>19.338041594346102</v>
      </c>
      <c r="H98">
        <v>67981.963405992705</v>
      </c>
    </row>
    <row r="99" spans="1:8" x14ac:dyDescent="0.2">
      <c r="A99">
        <v>0.68170708219162701</v>
      </c>
      <c r="B99">
        <v>1.75332510734655E-4</v>
      </c>
      <c r="C99">
        <v>0.31979761162767301</v>
      </c>
      <c r="D99">
        <v>5.8350275126524296E-3</v>
      </c>
      <c r="E99">
        <v>0.79804266067266105</v>
      </c>
      <c r="F99" s="1">
        <v>7.7358214882424205E-5</v>
      </c>
      <c r="G99">
        <v>19.346231381225898</v>
      </c>
      <c r="H99">
        <v>67974.086966596195</v>
      </c>
    </row>
    <row r="100" spans="1:8" x14ac:dyDescent="0.2">
      <c r="A100">
        <v>0.68989686907141401</v>
      </c>
      <c r="B100">
        <v>1.7350903088444501E-4</v>
      </c>
      <c r="C100">
        <v>0.328569612626745</v>
      </c>
      <c r="D100">
        <v>5.8329895555229204E-3</v>
      </c>
      <c r="E100">
        <v>0.80623244755244805</v>
      </c>
      <c r="F100" s="1">
        <v>7.7508576933036098E-5</v>
      </c>
      <c r="G100">
        <v>19.354421168105699</v>
      </c>
      <c r="H100">
        <v>67969.127642464606</v>
      </c>
    </row>
    <row r="101" spans="1:8" x14ac:dyDescent="0.2">
      <c r="A101">
        <v>0.69808665595120101</v>
      </c>
      <c r="B101">
        <v>1.71264679721641E-4</v>
      </c>
      <c r="C101">
        <v>0.33734161362581799</v>
      </c>
      <c r="D101">
        <v>5.8309515983934E-3</v>
      </c>
      <c r="E101">
        <v>0.81442223443223405</v>
      </c>
      <c r="F101" s="1">
        <v>7.7633246907058594E-5</v>
      </c>
      <c r="G101">
        <v>19.362610954985499</v>
      </c>
      <c r="H101">
        <v>67964.416854420706</v>
      </c>
    </row>
    <row r="102" spans="1:8" x14ac:dyDescent="0.2">
      <c r="A102">
        <v>0.706276442830988</v>
      </c>
      <c r="B102">
        <v>1.6854840367877899E-4</v>
      </c>
      <c r="C102">
        <v>0.34611361462488999</v>
      </c>
      <c r="D102">
        <v>5.82765750517018E-3</v>
      </c>
      <c r="E102">
        <v>0.82261202131202105</v>
      </c>
      <c r="F102" s="1">
        <v>7.7727126123152107E-5</v>
      </c>
    </row>
    <row r="103" spans="1:8" x14ac:dyDescent="0.2">
      <c r="A103">
        <v>0.714466229710774</v>
      </c>
      <c r="B103">
        <v>1.6536724441608601E-4</v>
      </c>
      <c r="C103">
        <v>0.35488561562396198</v>
      </c>
      <c r="D103">
        <v>5.8232845430323098E-3</v>
      </c>
      <c r="E103">
        <v>0.83080180819180804</v>
      </c>
      <c r="F103" s="1">
        <v>7.7785452938478703E-5</v>
      </c>
    </row>
    <row r="104" spans="1:8" x14ac:dyDescent="0.2">
      <c r="A104">
        <v>0.722656016590561</v>
      </c>
      <c r="B104">
        <v>1.61778537133335E-4</v>
      </c>
      <c r="C104">
        <v>0.36365761662303497</v>
      </c>
      <c r="D104">
        <v>5.8189115808944397E-3</v>
      </c>
      <c r="E104">
        <v>0.83899159507159504</v>
      </c>
      <c r="F104" s="1">
        <v>7.7803873271739399E-5</v>
      </c>
    </row>
    <row r="105" spans="1:8" x14ac:dyDescent="0.2">
      <c r="A105">
        <v>0.730845803470348</v>
      </c>
      <c r="B105">
        <v>1.5787679542850601E-4</v>
      </c>
      <c r="C105">
        <v>0.37242961762210702</v>
      </c>
      <c r="D105">
        <v>5.8149264186637102E-3</v>
      </c>
      <c r="E105">
        <v>0.84718138195138204</v>
      </c>
      <c r="F105" s="1">
        <v>7.7778505436793398E-5</v>
      </c>
    </row>
    <row r="106" spans="1:8" x14ac:dyDescent="0.2">
      <c r="A106">
        <v>0.739035590350135</v>
      </c>
      <c r="B106">
        <v>1.53783867532362E-4</v>
      </c>
      <c r="C106">
        <v>0.38120161862117902</v>
      </c>
      <c r="D106">
        <v>5.8114784697081302E-3</v>
      </c>
      <c r="E106">
        <v>0.85537116883116904</v>
      </c>
      <c r="F106" s="1">
        <v>7.7705993714511802E-5</v>
      </c>
    </row>
    <row r="107" spans="1:8" x14ac:dyDescent="0.2">
      <c r="A107">
        <v>0.74722537722992199</v>
      </c>
      <c r="B107">
        <v>1.49647096595331E-4</v>
      </c>
      <c r="C107">
        <v>0.38997361962025101</v>
      </c>
      <c r="D107">
        <v>5.8080305207525501E-3</v>
      </c>
      <c r="E107">
        <v>0.86356095571095604</v>
      </c>
      <c r="F107" s="1">
        <v>7.7583555787218703E-5</v>
      </c>
    </row>
    <row r="108" spans="1:8" x14ac:dyDescent="0.2">
      <c r="A108">
        <v>0.75541516410970899</v>
      </c>
      <c r="B108">
        <v>1.4564493752101899E-4</v>
      </c>
      <c r="C108">
        <v>0.398745620619324</v>
      </c>
      <c r="D108">
        <v>5.7894318752929001E-3</v>
      </c>
      <c r="E108">
        <v>0.87175074259074303</v>
      </c>
      <c r="F108" s="1">
        <v>7.7409006875204904E-5</v>
      </c>
    </row>
    <row r="109" spans="1:8" x14ac:dyDescent="0.2">
      <c r="A109">
        <v>0.76360495098949599</v>
      </c>
      <c r="B109">
        <v>1.41994914648116E-4</v>
      </c>
      <c r="C109">
        <v>0.407517621618396</v>
      </c>
      <c r="D109">
        <v>5.7723795727847799E-3</v>
      </c>
      <c r="E109">
        <v>0.87994052947053003</v>
      </c>
      <c r="F109" s="1">
        <v>7.7180771265289701E-5</v>
      </c>
    </row>
    <row r="110" spans="1:8" x14ac:dyDescent="0.2">
      <c r="A110">
        <v>0.77179473786928299</v>
      </c>
      <c r="B110">
        <v>1.3895601412037699E-4</v>
      </c>
      <c r="C110">
        <v>0.41628962261746799</v>
      </c>
      <c r="D110">
        <v>5.7659217386313204E-3</v>
      </c>
      <c r="E110">
        <v>0.88813031635031603</v>
      </c>
      <c r="F110" s="1">
        <v>7.6897908869921996E-5</v>
      </c>
    </row>
    <row r="111" spans="1:8" x14ac:dyDescent="0.2">
      <c r="A111">
        <v>0.77998452474906899</v>
      </c>
      <c r="B111">
        <v>1.3681870134541599E-4</v>
      </c>
      <c r="C111">
        <v>0.42506162361654098</v>
      </c>
      <c r="D111">
        <v>5.7618744250979102E-3</v>
      </c>
      <c r="E111">
        <v>0.89632010323010303</v>
      </c>
      <c r="F111" s="1">
        <v>7.6560133731244095E-5</v>
      </c>
    </row>
    <row r="112" spans="1:8" x14ac:dyDescent="0.2">
      <c r="A112">
        <v>0.78817431162885598</v>
      </c>
      <c r="B112">
        <v>1.3587937938593E-4</v>
      </c>
      <c r="C112">
        <v>0.43383362461561298</v>
      </c>
      <c r="D112">
        <v>5.7578271115644999E-3</v>
      </c>
      <c r="E112">
        <v>0.90450989010989002</v>
      </c>
      <c r="F112" s="1">
        <v>7.6167812722566198E-5</v>
      </c>
    </row>
    <row r="113" spans="1:6" x14ac:dyDescent="0.2">
      <c r="A113">
        <v>0.79636409850864298</v>
      </c>
      <c r="B113">
        <v>1.3640176724413899E-4</v>
      </c>
      <c r="C113">
        <v>0.44260562561468503</v>
      </c>
      <c r="D113">
        <v>5.7444705206337703E-3</v>
      </c>
      <c r="E113">
        <v>0.91269967698967702</v>
      </c>
      <c r="F113" s="1">
        <v>7.5721961649843404E-5</v>
      </c>
    </row>
    <row r="114" spans="1:6" x14ac:dyDescent="0.2">
      <c r="A114">
        <v>0.80455388538842998</v>
      </c>
      <c r="B114">
        <v>1.38571324718599E-4</v>
      </c>
      <c r="C114">
        <v>0.45137762661375802</v>
      </c>
      <c r="D114">
        <v>5.7340570754407698E-3</v>
      </c>
      <c r="E114">
        <v>0.92088946386946402</v>
      </c>
      <c r="F114" s="1">
        <v>7.5224228286063796E-5</v>
      </c>
    </row>
    <row r="115" spans="1:6" x14ac:dyDescent="0.2">
      <c r="A115">
        <v>0.81274367226821698</v>
      </c>
      <c r="B115">
        <v>1.4245363583694599E-4</v>
      </c>
      <c r="C115">
        <v>0.46014962761283001</v>
      </c>
      <c r="D115">
        <v>5.7293526828966898E-3</v>
      </c>
      <c r="E115">
        <v>0.92907925074925102</v>
      </c>
      <c r="F115" s="1">
        <v>7.4676861131704397E-5</v>
      </c>
    </row>
    <row r="116" spans="1:6" x14ac:dyDescent="0.2">
      <c r="A116">
        <v>0.82093345914800397</v>
      </c>
      <c r="B116">
        <v>1.4796737328885901E-4</v>
      </c>
      <c r="C116">
        <v>0.46892162861190201</v>
      </c>
      <c r="D116">
        <v>5.7261141848320403E-3</v>
      </c>
      <c r="E116">
        <v>0.93726903762903802</v>
      </c>
      <c r="F116" s="1">
        <v>7.4082670120023599E-5</v>
      </c>
    </row>
    <row r="117" spans="1:6" x14ac:dyDescent="0.2">
      <c r="A117">
        <v>0.82912324602779097</v>
      </c>
      <c r="B117">
        <v>1.5487859295586001E-4</v>
      </c>
      <c r="C117">
        <v>0.477693629610974</v>
      </c>
      <c r="D117">
        <v>5.72287568676739E-3</v>
      </c>
      <c r="E117">
        <v>0.94545882450882501</v>
      </c>
      <c r="F117" s="1">
        <v>7.3444981890738906E-5</v>
      </c>
    </row>
    <row r="118" spans="1:6" x14ac:dyDescent="0.2">
      <c r="A118">
        <v>0.83731303290757797</v>
      </c>
      <c r="B118">
        <v>1.6282072387203099E-4</v>
      </c>
      <c r="C118">
        <v>0.486465630610047</v>
      </c>
      <c r="D118">
        <v>5.7178149614452601E-3</v>
      </c>
      <c r="E118">
        <v>0.95364861138861101</v>
      </c>
      <c r="F118" s="1">
        <v>7.2767576168854695E-5</v>
      </c>
    </row>
    <row r="119" spans="1:6" x14ac:dyDescent="0.2">
      <c r="A119">
        <v>0.84550281978736397</v>
      </c>
      <c r="B119">
        <v>1.7133914725821401E-4</v>
      </c>
      <c r="C119">
        <v>0.49523763160911899</v>
      </c>
      <c r="D119">
        <v>5.7046418664528902E-3</v>
      </c>
      <c r="E119">
        <v>0.96183839826839801</v>
      </c>
      <c r="F119" s="1">
        <v>7.2054610590738396E-5</v>
      </c>
    </row>
    <row r="120" spans="1:6" x14ac:dyDescent="0.2">
      <c r="A120">
        <v>0.85369260666715097</v>
      </c>
      <c r="B120">
        <v>1.79955388454335E-4</v>
      </c>
      <c r="C120">
        <v>0.50400963260819098</v>
      </c>
      <c r="D120">
        <v>5.7009236168458098E-3</v>
      </c>
      <c r="E120">
        <v>0.97002818514818501</v>
      </c>
      <c r="F120" s="1">
        <v>7.1310550388943006E-5</v>
      </c>
    </row>
    <row r="121" spans="1:6" x14ac:dyDescent="0.2">
      <c r="A121">
        <v>0.86188239354693796</v>
      </c>
      <c r="B121">
        <v>1.8823721669267401E-4</v>
      </c>
      <c r="C121">
        <v>0.51278163360726403</v>
      </c>
      <c r="D121">
        <v>5.69886552917904E-3</v>
      </c>
      <c r="E121">
        <v>0.978217972027972</v>
      </c>
      <c r="F121" s="1">
        <v>7.0540093950032499E-5</v>
      </c>
    </row>
    <row r="122" spans="1:6" x14ac:dyDescent="0.2">
      <c r="A122">
        <v>0.87007218042672496</v>
      </c>
      <c r="B122">
        <v>1.9585927098419401E-4</v>
      </c>
      <c r="C122">
        <v>0.52155363460633597</v>
      </c>
      <c r="D122">
        <v>5.6968074415122702E-3</v>
      </c>
      <c r="E122">
        <v>0.986407758907759</v>
      </c>
      <c r="F122" s="1">
        <v>6.9748097454112106E-5</v>
      </c>
    </row>
    <row r="123" spans="1:6" x14ac:dyDescent="0.2">
      <c r="A123">
        <v>0.87826196730651196</v>
      </c>
      <c r="B123">
        <v>2.0263866349742499E-4</v>
      </c>
      <c r="C123">
        <v>0.53032563560540802</v>
      </c>
      <c r="D123">
        <v>5.6890285638786396E-3</v>
      </c>
      <c r="E123">
        <v>0.994597545787546</v>
      </c>
      <c r="F123" s="1">
        <v>6.8939499229074203E-5</v>
      </c>
    </row>
    <row r="124" spans="1:6" x14ac:dyDescent="0.2">
      <c r="A124">
        <v>0.88645175418629896</v>
      </c>
      <c r="B124">
        <v>2.0853822396361599E-4</v>
      </c>
      <c r="C124">
        <v>0.53909763660448096</v>
      </c>
      <c r="D124">
        <v>5.6865664947650099E-3</v>
      </c>
      <c r="E124">
        <v>1.00278733266733</v>
      </c>
      <c r="F124" s="1">
        <v>6.8119245798149198E-5</v>
      </c>
    </row>
    <row r="125" spans="1:6" x14ac:dyDescent="0.2">
      <c r="A125">
        <v>0.89464154106608595</v>
      </c>
      <c r="B125">
        <v>2.1363761667602901E-4</v>
      </c>
      <c r="C125">
        <v>0.54786963760355301</v>
      </c>
      <c r="D125">
        <v>5.6841044256513698E-3</v>
      </c>
      <c r="E125">
        <v>1.01097711954712</v>
      </c>
      <c r="F125" s="1">
        <v>6.7292212419502498E-5</v>
      </c>
    </row>
    <row r="126" spans="1:6" x14ac:dyDescent="0.2">
      <c r="A126">
        <v>0.90283132794587295</v>
      </c>
      <c r="B126">
        <v>2.1808319855126499E-4</v>
      </c>
      <c r="C126">
        <v>0.55664163860262506</v>
      </c>
      <c r="D126">
        <v>5.6741676739828798E-3</v>
      </c>
      <c r="E126">
        <v>1.01916690642691</v>
      </c>
      <c r="F126" s="1">
        <v>6.6463136278314998E-5</v>
      </c>
    </row>
    <row r="127" spans="1:6" x14ac:dyDescent="0.2">
      <c r="A127">
        <v>0.91102111482565995</v>
      </c>
      <c r="B127">
        <v>2.2203328821057401E-4</v>
      </c>
      <c r="C127">
        <v>0.56541363960169699</v>
      </c>
      <c r="D127">
        <v>5.6694913387108498E-3</v>
      </c>
      <c r="E127">
        <v>1.02735669330669</v>
      </c>
      <c r="F127" s="1">
        <v>6.5636570858178999E-5</v>
      </c>
    </row>
    <row r="128" spans="1:6" x14ac:dyDescent="0.2">
      <c r="A128">
        <v>0.91921090170544595</v>
      </c>
      <c r="B128">
        <v>2.25613988202671E-4</v>
      </c>
      <c r="C128">
        <v>0.57418564060077004</v>
      </c>
      <c r="D128">
        <v>5.6687710624718102E-3</v>
      </c>
      <c r="E128">
        <v>1.03554648018648</v>
      </c>
      <c r="F128" s="1">
        <v>6.4816839951828601E-5</v>
      </c>
    </row>
    <row r="129" spans="1:6" x14ac:dyDescent="0.2">
      <c r="A129">
        <v>0.92740068858523295</v>
      </c>
      <c r="B129">
        <v>2.2889571068457701E-4</v>
      </c>
      <c r="C129">
        <v>0.58295764159984198</v>
      </c>
      <c r="D129">
        <v>5.6666034808044398E-3</v>
      </c>
      <c r="E129">
        <v>1.04373626706627</v>
      </c>
      <c r="F129" s="1">
        <v>6.4008000037457601E-5</v>
      </c>
    </row>
    <row r="130" spans="1:6" x14ac:dyDescent="0.2">
      <c r="A130">
        <v>0.93559047546502005</v>
      </c>
      <c r="B130">
        <v>2.31893678869959E-4</v>
      </c>
      <c r="C130">
        <v>0.59172964259891403</v>
      </c>
      <c r="D130">
        <v>5.6644358991370597E-3</v>
      </c>
      <c r="E130">
        <v>1.05192605394605</v>
      </c>
      <c r="F130" s="1">
        <v>6.3213799742780198E-5</v>
      </c>
    </row>
    <row r="131" spans="1:6" x14ac:dyDescent="0.2">
      <c r="A131">
        <v>0.94378026234480705</v>
      </c>
      <c r="B131">
        <v>2.3458707958563601E-4</v>
      </c>
      <c r="C131">
        <v>0.60050164359798697</v>
      </c>
      <c r="D131">
        <v>5.6520245126434002E-3</v>
      </c>
      <c r="E131">
        <v>1.06011584082584</v>
      </c>
      <c r="F131" s="1">
        <v>6.2437662246237502E-5</v>
      </c>
    </row>
    <row r="132" spans="1:6" x14ac:dyDescent="0.2">
      <c r="A132">
        <v>0.95197004922459405</v>
      </c>
      <c r="B132">
        <v>2.36947536144654E-4</v>
      </c>
      <c r="C132">
        <v>0.60927364459705902</v>
      </c>
      <c r="D132">
        <v>5.6472439474294202E-3</v>
      </c>
      <c r="E132">
        <v>1.06830562770563</v>
      </c>
      <c r="F132" s="1">
        <v>6.1682673417859599E-5</v>
      </c>
    </row>
    <row r="133" spans="1:6" x14ac:dyDescent="0.2">
      <c r="A133">
        <v>0.96015983610438105</v>
      </c>
      <c r="B133">
        <v>2.3896386221293101E-4</v>
      </c>
      <c r="C133">
        <v>0.61804564559613095</v>
      </c>
      <c r="D133">
        <v>5.6474240236610799E-3</v>
      </c>
      <c r="E133">
        <v>1.07649541458541</v>
      </c>
      <c r="F133" s="1">
        <v>6.09515497421911E-5</v>
      </c>
    </row>
    <row r="134" spans="1:6" x14ac:dyDescent="0.2">
      <c r="A134">
        <v>0.96834962298416805</v>
      </c>
      <c r="B134">
        <v>2.4065195039295301E-4</v>
      </c>
      <c r="C134">
        <v>0.626817646595203</v>
      </c>
      <c r="D134">
        <v>5.6546346118341896E-3</v>
      </c>
      <c r="E134">
        <v>1.0846852014652</v>
      </c>
      <c r="F134" s="1">
        <v>6.02466364986886E-5</v>
      </c>
    </row>
    <row r="135" spans="1:6" x14ac:dyDescent="0.2">
      <c r="A135">
        <v>0.97653940986395504</v>
      </c>
      <c r="B135">
        <v>2.4204618706447401E-4</v>
      </c>
      <c r="C135">
        <v>0.63558964759427605</v>
      </c>
      <c r="D135">
        <v>5.6538152611612198E-3</v>
      </c>
      <c r="E135">
        <v>1.09287498834499</v>
      </c>
      <c r="F135" s="1">
        <v>5.9569910015593403E-5</v>
      </c>
    </row>
    <row r="136" spans="1:6" x14ac:dyDescent="0.2">
      <c r="A136">
        <v>0.98472919674374104</v>
      </c>
      <c r="B136">
        <v>2.43177932431132E-4</v>
      </c>
      <c r="C136">
        <v>0.64436164859334799</v>
      </c>
      <c r="D136">
        <v>5.6524355618070296E-3</v>
      </c>
      <c r="E136">
        <v>1.10106477522478</v>
      </c>
      <c r="F136" s="1">
        <v>5.8922986631050903E-5</v>
      </c>
    </row>
    <row r="137" spans="1:6" x14ac:dyDescent="0.2">
      <c r="A137">
        <v>0.99291898362352804</v>
      </c>
      <c r="B137">
        <v>2.44052825281148E-4</v>
      </c>
      <c r="C137">
        <v>0.65313364959242004</v>
      </c>
      <c r="D137">
        <v>5.6500305143187199E-3</v>
      </c>
      <c r="E137">
        <v>1.10925456210456</v>
      </c>
      <c r="F137" s="1">
        <v>5.8307131132721702E-5</v>
      </c>
    </row>
    <row r="138" spans="1:6" x14ac:dyDescent="0.2">
      <c r="A138">
        <v>1.0011087705033199</v>
      </c>
      <c r="B138">
        <v>2.4464070415750202E-4</v>
      </c>
      <c r="C138">
        <v>0.66190565059149198</v>
      </c>
      <c r="D138">
        <v>5.6476254668303997E-3</v>
      </c>
      <c r="E138">
        <v>1.11744434898435</v>
      </c>
      <c r="F138" s="1">
        <v>5.7723264905260498E-5</v>
      </c>
    </row>
    <row r="139" spans="1:6" x14ac:dyDescent="0.2">
      <c r="A139">
        <v>1.0092985573830999</v>
      </c>
      <c r="B139">
        <v>2.4488523183375399E-4</v>
      </c>
      <c r="C139">
        <v>0.67067765159056503</v>
      </c>
      <c r="D139">
        <v>5.6457591505347697E-3</v>
      </c>
      <c r="E139">
        <v>1.12563413586414</v>
      </c>
      <c r="F139" s="1">
        <v>5.7171974228082903E-5</v>
      </c>
    </row>
    <row r="140" spans="1:6" x14ac:dyDescent="0.2">
      <c r="A140">
        <v>1.0174883442628899</v>
      </c>
      <c r="B140">
        <v>2.4473462244062598E-4</v>
      </c>
      <c r="C140">
        <v>0.67944965258963697</v>
      </c>
      <c r="D140">
        <v>5.6449635828941403E-3</v>
      </c>
      <c r="E140">
        <v>1.13382392274392</v>
      </c>
      <c r="F140" s="1">
        <v>5.6653521331037497E-5</v>
      </c>
    </row>
    <row r="141" spans="1:6" x14ac:dyDescent="0.2">
      <c r="A141">
        <v>1.0256781311426799</v>
      </c>
      <c r="B141">
        <v>2.4418021225737599E-4</v>
      </c>
      <c r="C141">
        <v>0.68822165358870901</v>
      </c>
      <c r="D141">
        <v>5.64388159914464E-3</v>
      </c>
      <c r="E141">
        <v>1.14201370962371</v>
      </c>
      <c r="F141" s="1">
        <v>5.61678591834336E-5</v>
      </c>
    </row>
    <row r="142" spans="1:6" x14ac:dyDescent="0.2">
      <c r="A142">
        <v>1.0338679180224599</v>
      </c>
      <c r="B142">
        <v>2.4328300558220699E-4</v>
      </c>
      <c r="C142">
        <v>0.69699365458778195</v>
      </c>
      <c r="D142">
        <v>5.6428727501427996E-3</v>
      </c>
      <c r="E142">
        <v>1.1502034965035</v>
      </c>
      <c r="F142" s="1">
        <v>5.5714640963713199E-5</v>
      </c>
    </row>
    <row r="143" spans="1:6" x14ac:dyDescent="0.2">
      <c r="A143">
        <v>1.0420577049022499</v>
      </c>
      <c r="B143">
        <v>2.42174501172898E-4</v>
      </c>
      <c r="C143">
        <v>0.705765655586854</v>
      </c>
      <c r="D143">
        <v>5.6406950945164496E-3</v>
      </c>
      <c r="E143">
        <v>1.15839328338328</v>
      </c>
      <c r="F143" s="1">
        <v>5.5293235506887199E-5</v>
      </c>
    </row>
    <row r="144" spans="1:6" x14ac:dyDescent="0.2">
      <c r="A144">
        <v>1.0502474917820399</v>
      </c>
      <c r="B144">
        <v>2.41024804987724E-4</v>
      </c>
      <c r="C144">
        <v>0.71453765658592605</v>
      </c>
      <c r="D144">
        <v>5.6385174388900901E-3</v>
      </c>
      <c r="E144">
        <v>1.16658307026307</v>
      </c>
      <c r="F144" s="1">
        <v>5.4902739910963903E-5</v>
      </c>
    </row>
    <row r="145" spans="1:6" x14ac:dyDescent="0.2">
      <c r="A145">
        <v>1.0584372786618199</v>
      </c>
      <c r="B145">
        <v>2.39990059622722E-4</v>
      </c>
      <c r="C145">
        <v>0.72330965758499899</v>
      </c>
      <c r="D145">
        <v>5.6249740974738697E-3</v>
      </c>
      <c r="E145">
        <v>1.1747728571428599</v>
      </c>
      <c r="F145" s="1">
        <v>5.4541987698102199E-5</v>
      </c>
    </row>
    <row r="146" spans="1:6" x14ac:dyDescent="0.2">
      <c r="A146">
        <v>1.0666270655416099</v>
      </c>
      <c r="B146">
        <v>2.3915871727701299E-4</v>
      </c>
      <c r="C146">
        <v>0.73208165858407104</v>
      </c>
      <c r="D146">
        <v>5.6232304923451402E-3</v>
      </c>
      <c r="E146">
        <v>1.18296264402264</v>
      </c>
      <c r="F146" s="1">
        <v>5.4209583045341298E-5</v>
      </c>
    </row>
    <row r="147" spans="1:6" x14ac:dyDescent="0.2">
      <c r="A147">
        <v>1.0748168524213999</v>
      </c>
      <c r="B147">
        <v>2.38515895439118E-4</v>
      </c>
      <c r="C147">
        <v>0.74085365958314298</v>
      </c>
      <c r="D147">
        <v>5.6226591565210196E-3</v>
      </c>
      <c r="E147">
        <v>1.1911524309024299</v>
      </c>
      <c r="F147" s="1">
        <v>5.3903953705041503E-5</v>
      </c>
    </row>
    <row r="148" spans="1:6" x14ac:dyDescent="0.2">
      <c r="A148">
        <v>1.0830066393011799</v>
      </c>
      <c r="B148">
        <v>2.3794008343109801E-4</v>
      </c>
      <c r="C148">
        <v>0.74962566058221503</v>
      </c>
      <c r="D148">
        <v>5.6220878206968998E-3</v>
      </c>
      <c r="E148">
        <v>1.1993422177822199</v>
      </c>
      <c r="F148" s="1">
        <v>5.36233972731873E-5</v>
      </c>
    </row>
    <row r="149" spans="1:6" x14ac:dyDescent="0.2">
      <c r="A149">
        <v>1.0911964261809699</v>
      </c>
      <c r="B149">
        <v>2.3723370520522001E-4</v>
      </c>
      <c r="C149">
        <v>0.75839766158128796</v>
      </c>
      <c r="D149">
        <v>5.6207073698220601E-3</v>
      </c>
      <c r="E149">
        <v>1.2075320046619999</v>
      </c>
      <c r="F149" s="1">
        <v>5.3366128988917201E-5</v>
      </c>
    </row>
    <row r="150" spans="1:6" x14ac:dyDescent="0.2">
      <c r="A150">
        <v>1.0993862130607599</v>
      </c>
      <c r="B150">
        <v>2.3617422781706401E-4</v>
      </c>
      <c r="C150">
        <v>0.76716966258036001</v>
      </c>
      <c r="D150">
        <v>5.61932691894723E-3</v>
      </c>
      <c r="E150">
        <v>1.2157217915417899</v>
      </c>
      <c r="F150" s="1">
        <v>5.31284613543675E-5</v>
      </c>
    </row>
    <row r="151" spans="1:6" x14ac:dyDescent="0.2">
      <c r="A151">
        <v>1.1075759999405399</v>
      </c>
      <c r="B151">
        <v>2.3457015195739201E-4</v>
      </c>
      <c r="C151">
        <v>0.77594166357943195</v>
      </c>
      <c r="D151">
        <v>5.61941068670935E-3</v>
      </c>
      <c r="E151">
        <v>1.2239115784215799</v>
      </c>
      <c r="F151" s="1">
        <v>5.2910997351856301E-5</v>
      </c>
    </row>
    <row r="152" spans="1:6" x14ac:dyDescent="0.2">
      <c r="A152">
        <v>1.1157657868203299</v>
      </c>
      <c r="B152">
        <v>2.3230818636596701E-4</v>
      </c>
      <c r="C152">
        <v>0.784713664578505</v>
      </c>
      <c r="D152">
        <v>5.6175273294781303E-3</v>
      </c>
      <c r="E152">
        <v>1.2321013653013699</v>
      </c>
      <c r="F152" s="1">
        <v>5.2711468350089401E-5</v>
      </c>
    </row>
    <row r="153" spans="1:6" x14ac:dyDescent="0.2">
      <c r="A153">
        <v>1.1239555737001199</v>
      </c>
      <c r="B153">
        <v>2.2938313044692501E-4</v>
      </c>
      <c r="C153">
        <v>0.79348566557757705</v>
      </c>
      <c r="D153">
        <v>5.6156439722469097E-3</v>
      </c>
      <c r="E153">
        <v>1.2402911521811499</v>
      </c>
      <c r="F153" s="1">
        <v>5.2528448706832103E-5</v>
      </c>
    </row>
    <row r="154" spans="1:6" x14ac:dyDescent="0.2">
      <c r="A154">
        <v>1.1321453605799101</v>
      </c>
      <c r="B154">
        <v>2.2590831255484901E-4</v>
      </c>
      <c r="C154">
        <v>0.80225766657664899</v>
      </c>
      <c r="D154">
        <v>5.6031267007109701E-3</v>
      </c>
      <c r="E154">
        <v>1.2484809390609399</v>
      </c>
      <c r="F154" s="1">
        <v>5.2360541583580202E-5</v>
      </c>
    </row>
    <row r="155" spans="1:6" x14ac:dyDescent="0.2">
      <c r="A155">
        <v>1.1403351474596899</v>
      </c>
      <c r="B155">
        <v>2.2211075270002899E-4</v>
      </c>
      <c r="C155">
        <v>0.81102966757572104</v>
      </c>
      <c r="D155">
        <v>5.5943189386132904E-3</v>
      </c>
      <c r="E155">
        <v>1.2566707259407299</v>
      </c>
      <c r="F155" s="1">
        <v>5.2206271243450397E-5</v>
      </c>
    </row>
    <row r="156" spans="1:6" x14ac:dyDescent="0.2">
      <c r="A156">
        <v>1.1485249343394801</v>
      </c>
      <c r="B156">
        <v>2.1831290608104599E-4</v>
      </c>
      <c r="C156">
        <v>0.81980166857479397</v>
      </c>
      <c r="D156">
        <v>5.5923939786287598E-3</v>
      </c>
      <c r="E156">
        <v>1.2648605128205099</v>
      </c>
      <c r="F156" s="1">
        <v>5.2065174677186598E-5</v>
      </c>
    </row>
    <row r="157" spans="1:6" x14ac:dyDescent="0.2">
      <c r="A157">
        <v>1.1567147212192701</v>
      </c>
      <c r="B157">
        <v>2.1490161906293E-4</v>
      </c>
      <c r="C157">
        <v>0.82857366957386602</v>
      </c>
      <c r="D157">
        <v>5.5866338412524598E-3</v>
      </c>
      <c r="E157">
        <v>1.2730502997002999</v>
      </c>
      <c r="F157" s="1">
        <v>5.19366511025879E-5</v>
      </c>
    </row>
    <row r="158" spans="1:6" x14ac:dyDescent="0.2">
      <c r="A158">
        <v>1.1649045080990501</v>
      </c>
      <c r="B158">
        <v>2.1228693433648999E-4</v>
      </c>
      <c r="C158">
        <v>0.83734567057293796</v>
      </c>
      <c r="D158">
        <v>5.5817490762901803E-3</v>
      </c>
      <c r="E158">
        <v>1.2812400865800899</v>
      </c>
      <c r="F158" s="1">
        <v>5.1820536658227401E-5</v>
      </c>
    </row>
    <row r="159" spans="1:6" x14ac:dyDescent="0.2">
      <c r="A159">
        <v>1.1730942949788401</v>
      </c>
      <c r="B159">
        <v>2.10853985364846E-4</v>
      </c>
      <c r="C159">
        <v>0.84611767157201101</v>
      </c>
      <c r="D159">
        <v>5.5756424534798496E-3</v>
      </c>
      <c r="E159">
        <v>1.2894298734598699</v>
      </c>
      <c r="F159" s="1">
        <v>5.17167301747191E-5</v>
      </c>
    </row>
    <row r="160" spans="1:6" x14ac:dyDescent="0.2">
      <c r="A160">
        <v>1.1812840818586301</v>
      </c>
      <c r="B160">
        <v>2.1091218100460399E-4</v>
      </c>
      <c r="C160">
        <v>0.85488967257108295</v>
      </c>
      <c r="D160">
        <v>5.5731347265798202E-3</v>
      </c>
      <c r="E160">
        <v>1.2976196603396599</v>
      </c>
      <c r="F160" s="1">
        <v>5.1625483496300201E-5</v>
      </c>
    </row>
    <row r="161" spans="1:6" x14ac:dyDescent="0.2">
      <c r="A161">
        <v>1.1894738687384101</v>
      </c>
      <c r="B161">
        <v>2.1264861366969E-4</v>
      </c>
      <c r="C161">
        <v>0.863661673570155</v>
      </c>
      <c r="D161">
        <v>5.5746496799187299E-3</v>
      </c>
      <c r="E161">
        <v>1.3058094472194499</v>
      </c>
      <c r="F161" s="1">
        <v>5.1547768692292598E-5</v>
      </c>
    </row>
    <row r="162" spans="1:6" x14ac:dyDescent="0.2">
      <c r="A162">
        <v>1.1976636556182001</v>
      </c>
      <c r="B162">
        <v>2.1609264004633901E-4</v>
      </c>
      <c r="C162">
        <v>0.87243367456922705</v>
      </c>
      <c r="D162">
        <v>5.5802069681418296E-3</v>
      </c>
      <c r="E162">
        <v>1.3139992340992299</v>
      </c>
      <c r="F162" s="1">
        <v>5.1483547081603999E-5</v>
      </c>
    </row>
    <row r="163" spans="1:6" x14ac:dyDescent="0.2">
      <c r="A163">
        <v>1.2058534424979901</v>
      </c>
      <c r="B163">
        <v>2.2109291425661401E-4</v>
      </c>
      <c r="C163">
        <v>0.88120567556829998</v>
      </c>
      <c r="D163">
        <v>5.5771023603477798E-3</v>
      </c>
      <c r="E163">
        <v>1.3221890209790199</v>
      </c>
      <c r="F163" s="1">
        <v>5.1433378243527598E-5</v>
      </c>
    </row>
    <row r="164" spans="1:6" x14ac:dyDescent="0.2">
      <c r="A164">
        <v>1.2140432293777701</v>
      </c>
      <c r="B164">
        <v>2.27311379901998E-4</v>
      </c>
      <c r="C164">
        <v>0.88997767656737203</v>
      </c>
      <c r="D164">
        <v>5.5739977525537396E-3</v>
      </c>
      <c r="E164">
        <v>1.3303788078588099</v>
      </c>
      <c r="F164" s="1">
        <v>5.1398128314943901E-5</v>
      </c>
    </row>
    <row r="165" spans="1:6" x14ac:dyDescent="0.2">
      <c r="A165">
        <v>1.2222330162575601</v>
      </c>
      <c r="B165">
        <v>2.3424081060265101E-4</v>
      </c>
      <c r="C165">
        <v>0.89874967756644397</v>
      </c>
      <c r="D165">
        <v>5.56869794694324E-3</v>
      </c>
      <c r="E165">
        <v>1.3385685947385899</v>
      </c>
      <c r="F165" s="1">
        <v>5.13787786464484E-5</v>
      </c>
    </row>
    <row r="166" spans="1:6" x14ac:dyDescent="0.2">
      <c r="A166">
        <v>1.2304228031373501</v>
      </c>
      <c r="B166">
        <v>2.41250122706511E-4</v>
      </c>
      <c r="C166">
        <v>0.90752167856551702</v>
      </c>
      <c r="D166">
        <v>5.55389402355368E-3</v>
      </c>
      <c r="E166">
        <v>1.3467583816183799</v>
      </c>
      <c r="F166" s="1">
        <v>5.1375952681541899E-5</v>
      </c>
    </row>
    <row r="167" spans="1:6" x14ac:dyDescent="0.2">
      <c r="A167">
        <v>1.2386125900171301</v>
      </c>
      <c r="B167">
        <v>2.4765608432988098E-4</v>
      </c>
      <c r="C167">
        <v>0.91629367956458896</v>
      </c>
      <c r="D167">
        <v>5.5419206022019902E-3</v>
      </c>
      <c r="E167">
        <v>1.3549481684981699</v>
      </c>
      <c r="F167" s="1">
        <v>5.1390420510663299E-5</v>
      </c>
    </row>
    <row r="168" spans="1:6" x14ac:dyDescent="0.2">
      <c r="A168">
        <v>1.2468023768969201</v>
      </c>
      <c r="B168">
        <v>2.5281553967588198E-4</v>
      </c>
      <c r="C168">
        <v>0.92506568056366101</v>
      </c>
      <c r="D168">
        <v>5.5386917122663996E-3</v>
      </c>
      <c r="E168">
        <v>1.3631379553779599</v>
      </c>
      <c r="F168" s="1">
        <v>5.14225230356868E-5</v>
      </c>
    </row>
    <row r="169" spans="1:6" x14ac:dyDescent="0.2">
      <c r="A169">
        <v>1.2549921637767101</v>
      </c>
      <c r="B169">
        <v>2.56214935020907E-4</v>
      </c>
      <c r="C169">
        <v>0.93383768156273295</v>
      </c>
      <c r="D169">
        <v>5.5331033333605398E-3</v>
      </c>
      <c r="E169">
        <v>1.3713277422577399</v>
      </c>
      <c r="F169" s="1">
        <v>5.1472009269800901E-5</v>
      </c>
    </row>
    <row r="170" spans="1:6" x14ac:dyDescent="0.2">
      <c r="A170">
        <v>1.2631819506565001</v>
      </c>
      <c r="B170">
        <v>2.5753648511659202E-4</v>
      </c>
      <c r="C170">
        <v>0.94260968256180599</v>
      </c>
      <c r="D170">
        <v>5.5274771109997999E-3</v>
      </c>
      <c r="E170">
        <v>1.3795175291375299</v>
      </c>
      <c r="F170" s="1">
        <v>5.1538914468179898E-5</v>
      </c>
    </row>
    <row r="171" spans="1:6" x14ac:dyDescent="0.2">
      <c r="A171">
        <v>1.2713717375362801</v>
      </c>
      <c r="B171">
        <v>2.56685301205094E-4</v>
      </c>
      <c r="C171">
        <v>0.95138168356087804</v>
      </c>
      <c r="D171">
        <v>5.5255119777946997E-3</v>
      </c>
      <c r="E171">
        <v>1.3877073160173199</v>
      </c>
      <c r="F171" s="1">
        <v>5.1622602902410499E-5</v>
      </c>
    </row>
    <row r="172" spans="1:6" x14ac:dyDescent="0.2">
      <c r="A172">
        <v>1.2795615244160701</v>
      </c>
      <c r="B172">
        <v>2.5377414768515698E-4</v>
      </c>
      <c r="C172">
        <v>0.96015368455994998</v>
      </c>
      <c r="D172">
        <v>5.5233047403055596E-3</v>
      </c>
      <c r="E172">
        <v>1.3958971028970999</v>
      </c>
      <c r="F172" s="1">
        <v>5.1722271327269399E-5</v>
      </c>
    </row>
    <row r="173" spans="1:6" x14ac:dyDescent="0.2">
      <c r="A173">
        <v>1.2877513112958601</v>
      </c>
      <c r="B173">
        <v>2.4907828588858799E-4</v>
      </c>
      <c r="C173">
        <v>0.96892568555902303</v>
      </c>
      <c r="D173">
        <v>5.5210755314648802E-3</v>
      </c>
      <c r="E173">
        <v>1.4040868897768899</v>
      </c>
      <c r="F173" s="1">
        <v>5.1836295319070599E-5</v>
      </c>
    </row>
    <row r="174" spans="1:6" x14ac:dyDescent="0.2">
      <c r="A174">
        <v>1.2959410981756401</v>
      </c>
      <c r="B174">
        <v>2.4298118700973501E-4</v>
      </c>
      <c r="C174">
        <v>0.97769768655809497</v>
      </c>
      <c r="D174">
        <v>5.5188463226242103E-3</v>
      </c>
      <c r="E174">
        <v>1.4122766766566801</v>
      </c>
      <c r="F174" s="1">
        <v>5.1962780926834803E-5</v>
      </c>
    </row>
    <row r="175" spans="1:6" x14ac:dyDescent="0.2">
      <c r="A175">
        <v>1.3041308850554301</v>
      </c>
      <c r="B175">
        <v>2.3592909414118E-4</v>
      </c>
      <c r="C175">
        <v>0.98646968755716702</v>
      </c>
      <c r="D175">
        <v>5.5165495189878101E-3</v>
      </c>
      <c r="E175">
        <v>1.4204664635364599</v>
      </c>
      <c r="F175" s="1">
        <v>5.2099751069878197E-5</v>
      </c>
    </row>
    <row r="176" spans="1:6" x14ac:dyDescent="0.2">
      <c r="A176">
        <v>1.3123206719352201</v>
      </c>
      <c r="B176">
        <v>2.2840344744147701E-4</v>
      </c>
      <c r="C176">
        <v>0.99524168855623896</v>
      </c>
      <c r="D176">
        <v>5.5142527153514099E-3</v>
      </c>
      <c r="E176">
        <v>1.4286562504162501</v>
      </c>
      <c r="F176" s="1">
        <v>5.2244888960328699E-5</v>
      </c>
    </row>
    <row r="177" spans="1:6" x14ac:dyDescent="0.2">
      <c r="A177">
        <v>1.3205104588150001</v>
      </c>
      <c r="B177">
        <v>2.2090764818733199E-4</v>
      </c>
      <c r="C177">
        <v>1.00401368955531</v>
      </c>
      <c r="D177">
        <v>5.5011617346278604E-3</v>
      </c>
      <c r="E177">
        <v>1.4368460372960401</v>
      </c>
      <c r="F177" s="1">
        <v>5.2395562810631198E-5</v>
      </c>
    </row>
    <row r="178" spans="1:6" x14ac:dyDescent="0.2">
      <c r="A178">
        <v>1.3287002456947901</v>
      </c>
      <c r="B178">
        <v>2.1395432139742699E-4</v>
      </c>
      <c r="C178">
        <v>1.0127856905543799</v>
      </c>
      <c r="D178">
        <v>5.4984742207435803E-3</v>
      </c>
      <c r="E178">
        <v>1.4450358241758201</v>
      </c>
      <c r="F178" s="1">
        <v>5.2548874590813697E-5</v>
      </c>
    </row>
    <row r="179" spans="1:6" x14ac:dyDescent="0.2">
      <c r="A179">
        <v>1.3368900325745801</v>
      </c>
      <c r="B179">
        <v>2.08037492918915E-4</v>
      </c>
      <c r="C179">
        <v>1.0215576915534601</v>
      </c>
      <c r="D179">
        <v>5.4914853745667803E-3</v>
      </c>
      <c r="E179">
        <v>1.4532256110556101</v>
      </c>
      <c r="F179" s="1">
        <v>5.2701552718995399E-5</v>
      </c>
    </row>
    <row r="180" spans="1:6" x14ac:dyDescent="0.2">
      <c r="A180">
        <v>1.3450798194543601</v>
      </c>
      <c r="B180">
        <v>2.0358118953844599E-4</v>
      </c>
      <c r="C180">
        <v>1.03032969255253</v>
      </c>
      <c r="D180">
        <v>5.4864913238058498E-3</v>
      </c>
      <c r="E180">
        <v>1.4614153979354001</v>
      </c>
      <c r="F180" s="1">
        <v>5.28505421232309E-5</v>
      </c>
    </row>
    <row r="181" spans="1:6" x14ac:dyDescent="0.2">
      <c r="A181">
        <v>1.3532696063341501</v>
      </c>
      <c r="B181">
        <v>2.0087040129164601E-4</v>
      </c>
      <c r="C181">
        <v>1.0391016935516</v>
      </c>
      <c r="D181">
        <v>5.48534347316157E-3</v>
      </c>
      <c r="E181">
        <v>1.4696051848151801</v>
      </c>
      <c r="F181" s="1">
        <v>5.2992715354573297E-5</v>
      </c>
    </row>
    <row r="182" spans="1:6" x14ac:dyDescent="0.2">
      <c r="A182">
        <v>1.3614593932139401</v>
      </c>
      <c r="B182">
        <v>1.9998323197443799E-4</v>
      </c>
      <c r="C182">
        <v>1.0478736945506699</v>
      </c>
      <c r="D182">
        <v>5.4830020724095296E-3</v>
      </c>
      <c r="E182">
        <v>1.4777949716949701</v>
      </c>
      <c r="F182" s="1">
        <v>5.3124768609687901E-5</v>
      </c>
    </row>
    <row r="183" spans="1:6" x14ac:dyDescent="0.2">
      <c r="A183">
        <v>1.3696491800937201</v>
      </c>
      <c r="B183">
        <v>2.0075119511795E-4</v>
      </c>
      <c r="C183">
        <v>1.0566456955497501</v>
      </c>
      <c r="D183">
        <v>5.4806606716574996E-3</v>
      </c>
      <c r="E183">
        <v>1.4859847585747601</v>
      </c>
      <c r="F183" s="1">
        <v>5.3243429194166703E-5</v>
      </c>
    </row>
    <row r="184" spans="1:6" x14ac:dyDescent="0.2">
      <c r="A184">
        <v>1.37783896697351</v>
      </c>
      <c r="B184">
        <v>2.02771259109033E-4</v>
      </c>
      <c r="C184">
        <v>1.06541769654882</v>
      </c>
      <c r="D184">
        <v>5.4790706302880899E-3</v>
      </c>
      <c r="E184">
        <v>1.4941745454545501</v>
      </c>
      <c r="F184" s="1">
        <v>5.3345485479857797E-5</v>
      </c>
    </row>
    <row r="185" spans="1:6" x14ac:dyDescent="0.2">
      <c r="A185">
        <v>1.3860287538533</v>
      </c>
      <c r="B185">
        <v>2.05477978901827E-4</v>
      </c>
      <c r="C185">
        <v>1.07418969754789</v>
      </c>
      <c r="D185">
        <v>5.4760098797914302E-3</v>
      </c>
      <c r="E185">
        <v>1.5023643323343301</v>
      </c>
      <c r="F185" s="1">
        <v>5.34277044885691E-5</v>
      </c>
    </row>
    <row r="186" spans="1:6" x14ac:dyDescent="0.2">
      <c r="A186">
        <v>1.39421854073309</v>
      </c>
      <c r="B186">
        <v>2.0826013549271399E-4</v>
      </c>
      <c r="C186">
        <v>1.0829616985469599</v>
      </c>
      <c r="D186">
        <v>5.46975300547762E-3</v>
      </c>
      <c r="E186">
        <v>1.5105541192141201</v>
      </c>
      <c r="F186" s="1">
        <v>5.3487166980042699E-5</v>
      </c>
    </row>
    <row r="187" spans="1:6" x14ac:dyDescent="0.2">
      <c r="A187">
        <v>1.40240832761287</v>
      </c>
      <c r="B187">
        <v>2.1058898445532501E-4</v>
      </c>
      <c r="C187">
        <v>1.0917336995460301</v>
      </c>
      <c r="D187">
        <v>5.4628080641097301E-3</v>
      </c>
      <c r="E187">
        <v>1.5187439060939101</v>
      </c>
      <c r="F187" s="1">
        <v>5.3521149558799201E-5</v>
      </c>
    </row>
    <row r="188" spans="1:6" x14ac:dyDescent="0.2">
      <c r="A188">
        <v>1.41059811449266</v>
      </c>
      <c r="B188">
        <v>2.12119610387109E-4</v>
      </c>
      <c r="C188">
        <v>1.10050570054511</v>
      </c>
      <c r="D188">
        <v>5.4511202373715402E-3</v>
      </c>
      <c r="E188">
        <v>1.5269336929736901</v>
      </c>
      <c r="F188" s="1">
        <v>5.3527216098611401E-5</v>
      </c>
    </row>
    <row r="189" spans="1:6" x14ac:dyDescent="0.2">
      <c r="A189">
        <v>1.41878790137245</v>
      </c>
      <c r="B189">
        <v>2.1273299266713199E-4</v>
      </c>
      <c r="C189">
        <v>1.1092777015441799</v>
      </c>
      <c r="D189">
        <v>5.4428181047341297E-3</v>
      </c>
      <c r="E189">
        <v>1.5351234798534801</v>
      </c>
      <c r="F189" s="1">
        <v>5.3503237884310197E-5</v>
      </c>
    </row>
    <row r="190" spans="1:6" x14ac:dyDescent="0.2">
      <c r="A190">
        <v>1.42697768825223</v>
      </c>
      <c r="B190">
        <v>2.1250789975519501E-4</v>
      </c>
      <c r="C190">
        <v>1.1180497025432501</v>
      </c>
      <c r="D190">
        <v>5.43794047906001E-3</v>
      </c>
      <c r="E190">
        <v>1.5433132667332701</v>
      </c>
      <c r="F190" s="1">
        <v>5.3447463600768402E-5</v>
      </c>
    </row>
    <row r="191" spans="1:6" x14ac:dyDescent="0.2">
      <c r="A191">
        <v>1.43516747513202</v>
      </c>
      <c r="B191">
        <v>2.11636821694282E-4</v>
      </c>
      <c r="C191">
        <v>1.12682170354232</v>
      </c>
      <c r="D191">
        <v>5.4324446681706402E-3</v>
      </c>
      <c r="E191">
        <v>1.5515030536130501</v>
      </c>
      <c r="F191" s="1">
        <v>5.3358469498515599E-5</v>
      </c>
    </row>
    <row r="192" spans="1:6" x14ac:dyDescent="0.2">
      <c r="A192">
        <v>1.44335726201181</v>
      </c>
      <c r="B192">
        <v>2.1031914283211201E-4</v>
      </c>
      <c r="C192">
        <v>1.1355937045414</v>
      </c>
      <c r="D192">
        <v>5.4296028858881098E-3</v>
      </c>
      <c r="E192">
        <v>1.5596928404928401</v>
      </c>
      <c r="F192" s="1">
        <v>5.32353231540577E-5</v>
      </c>
    </row>
    <row r="193" spans="1:6" x14ac:dyDescent="0.2">
      <c r="A193">
        <v>1.45154704889159</v>
      </c>
      <c r="B193">
        <v>2.0866861402473101E-4</v>
      </c>
      <c r="C193">
        <v>1.1443657055404699</v>
      </c>
      <c r="D193">
        <v>5.4257529009948402E-3</v>
      </c>
      <c r="E193">
        <v>1.5678826273726301</v>
      </c>
      <c r="F193" s="1">
        <v>5.3077979027668397E-5</v>
      </c>
    </row>
    <row r="194" spans="1:6" x14ac:dyDescent="0.2">
      <c r="A194">
        <v>1.45973683577138</v>
      </c>
      <c r="B194">
        <v>2.0666636975933799E-4</v>
      </c>
      <c r="C194">
        <v>1.1531377065395401</v>
      </c>
      <c r="D194">
        <v>5.41976489230548E-3</v>
      </c>
      <c r="E194">
        <v>1.5760724142524101</v>
      </c>
      <c r="F194" s="1">
        <v>5.2885909685851501E-5</v>
      </c>
    </row>
    <row r="195" spans="1:6" x14ac:dyDescent="0.2">
      <c r="A195">
        <v>1.46792662265117</v>
      </c>
      <c r="B195">
        <v>2.04171260954149E-4</v>
      </c>
      <c r="C195">
        <v>1.16190970753861</v>
      </c>
      <c r="D195">
        <v>5.41133290718703E-3</v>
      </c>
      <c r="E195">
        <v>1.5842622011322001</v>
      </c>
      <c r="F195" s="1">
        <v>5.2659443941368203E-5</v>
      </c>
    </row>
    <row r="196" spans="1:6" x14ac:dyDescent="0.2">
      <c r="A196">
        <v>1.47611640953095</v>
      </c>
      <c r="B196">
        <v>2.0098687879421299E-4</v>
      </c>
      <c r="C196">
        <v>1.1706817085376899</v>
      </c>
      <c r="D196">
        <v>5.3991764826233097E-3</v>
      </c>
      <c r="E196">
        <v>1.5924519880119901</v>
      </c>
      <c r="F196" s="1">
        <v>5.2399680124340999E-5</v>
      </c>
    </row>
    <row r="197" spans="1:6" x14ac:dyDescent="0.2">
      <c r="A197">
        <v>1.48430619641074</v>
      </c>
      <c r="B197">
        <v>1.96955578281178E-4</v>
      </c>
      <c r="C197">
        <v>1.1794537095367601</v>
      </c>
      <c r="D197">
        <v>5.3914994813983302E-3</v>
      </c>
      <c r="E197">
        <v>1.6006417748917801</v>
      </c>
      <c r="F197" s="1">
        <v>5.2108123527120197E-5</v>
      </c>
    </row>
    <row r="198" spans="1:6" x14ac:dyDescent="0.2">
      <c r="A198">
        <v>1.49249598329053</v>
      </c>
      <c r="B198">
        <v>1.92045066172257E-4</v>
      </c>
      <c r="C198">
        <v>1.18822571053583</v>
      </c>
      <c r="D198">
        <v>5.3860206970678601E-3</v>
      </c>
      <c r="E198">
        <v>1.6088315617715601</v>
      </c>
      <c r="F198" s="1">
        <v>5.1786933899126599E-5</v>
      </c>
    </row>
    <row r="199" spans="1:6" x14ac:dyDescent="0.2">
      <c r="A199">
        <v>1.50068577017031</v>
      </c>
      <c r="B199">
        <v>1.8639995823126101E-4</v>
      </c>
      <c r="C199">
        <v>1.1969977115349</v>
      </c>
      <c r="D199">
        <v>5.3805419127374004E-3</v>
      </c>
      <c r="E199">
        <v>1.6170213486513501</v>
      </c>
      <c r="F199" s="1">
        <v>5.1438479051866397E-5</v>
      </c>
    </row>
    <row r="200" spans="1:6" x14ac:dyDescent="0.2">
      <c r="A200">
        <v>1.5088755570501</v>
      </c>
      <c r="B200">
        <v>1.8034438451192101E-4</v>
      </c>
      <c r="C200">
        <v>1.2057697125339699</v>
      </c>
      <c r="D200">
        <v>5.3704838253858297E-3</v>
      </c>
      <c r="E200">
        <v>1.62521113553114</v>
      </c>
      <c r="F200" s="1">
        <v>5.1065988069155099E-5</v>
      </c>
    </row>
    <row r="201" spans="1:6" x14ac:dyDescent="0.2">
      <c r="A201">
        <v>1.51706534392989</v>
      </c>
      <c r="B201">
        <v>1.7433618099125199E-4</v>
      </c>
      <c r="C201">
        <v>1.2145417135330501</v>
      </c>
      <c r="D201">
        <v>5.36516521293935E-3</v>
      </c>
      <c r="E201">
        <v>1.6334009224109201</v>
      </c>
      <c r="F201" s="1">
        <v>5.0670798166618398E-5</v>
      </c>
    </row>
    <row r="202" spans="1:6" x14ac:dyDescent="0.2">
      <c r="A202">
        <v>1.52525513080968</v>
      </c>
      <c r="B202">
        <v>1.6888377090545499E-4</v>
      </c>
      <c r="C202">
        <v>1.22331371453212</v>
      </c>
      <c r="D202">
        <v>5.3618195383477001E-3</v>
      </c>
      <c r="E202">
        <v>1.64159070929071</v>
      </c>
      <c r="F202" s="1">
        <v>5.0257194104543402E-5</v>
      </c>
    </row>
    <row r="203" spans="1:6" x14ac:dyDescent="0.2">
      <c r="A203">
        <v>1.53344491768946</v>
      </c>
      <c r="B203">
        <v>1.6444892729435801E-4</v>
      </c>
      <c r="C203">
        <v>1.23208571553119</v>
      </c>
      <c r="D203">
        <v>5.3605494805182997E-3</v>
      </c>
      <c r="E203">
        <v>1.6497804961705</v>
      </c>
      <c r="F203" s="1">
        <v>4.9828647587914003E-5</v>
      </c>
    </row>
    <row r="204" spans="1:6" x14ac:dyDescent="0.2">
      <c r="A204">
        <v>1.54163470456925</v>
      </c>
      <c r="B204">
        <v>1.6135819253419099E-4</v>
      </c>
      <c r="C204">
        <v>1.2408577165302599</v>
      </c>
      <c r="D204">
        <v>5.3587103426311197E-3</v>
      </c>
      <c r="E204">
        <v>1.65797028305028</v>
      </c>
      <c r="F204" s="1">
        <v>4.9388633511598299E-5</v>
      </c>
    </row>
    <row r="205" spans="1:6" x14ac:dyDescent="0.2">
      <c r="A205">
        <v>1.54982449144904</v>
      </c>
      <c r="B205">
        <v>1.59741400151409E-4</v>
      </c>
      <c r="C205">
        <v>1.24962971752934</v>
      </c>
      <c r="D205">
        <v>5.3568712047439501E-3</v>
      </c>
      <c r="E205">
        <v>1.66616006993007</v>
      </c>
      <c r="F205" s="1">
        <v>4.8940600788554501E-5</v>
      </c>
    </row>
    <row r="206" spans="1:6" x14ac:dyDescent="0.2">
      <c r="A206">
        <v>1.55801427832882</v>
      </c>
      <c r="B206">
        <v>1.5950925434009001E-4</v>
      </c>
      <c r="C206">
        <v>1.25840171852841</v>
      </c>
      <c r="D206">
        <v>5.34090889325588E-3</v>
      </c>
      <c r="E206">
        <v>1.67434985680986</v>
      </c>
      <c r="F206" s="1">
        <v>4.8487826732242898E-5</v>
      </c>
    </row>
    <row r="207" spans="1:6" x14ac:dyDescent="0.2">
      <c r="A207">
        <v>1.56620406520861</v>
      </c>
      <c r="B207">
        <v>1.6037442879002499E-4</v>
      </c>
      <c r="C207">
        <v>1.2671737195274799</v>
      </c>
      <c r="D207">
        <v>5.3232124458506202E-3</v>
      </c>
      <c r="E207">
        <v>1.68253964368964</v>
      </c>
      <c r="F207" s="1">
        <v>4.8033234792355601E-5</v>
      </c>
    </row>
    <row r="208" spans="1:6" x14ac:dyDescent="0.2">
      <c r="A208">
        <v>1.5743938520884</v>
      </c>
      <c r="B208">
        <v>1.6190886353406399E-4</v>
      </c>
      <c r="C208">
        <v>1.2759457205265501</v>
      </c>
      <c r="D208">
        <v>5.31106929822931E-3</v>
      </c>
      <c r="E208">
        <v>1.69072943056943</v>
      </c>
      <c r="F208" s="1">
        <v>4.7579659333280701E-5</v>
      </c>
    </row>
    <row r="209" spans="1:6" x14ac:dyDescent="0.2">
      <c r="A209">
        <v>1.58258363896818</v>
      </c>
      <c r="B209">
        <v>1.6362285379518799E-4</v>
      </c>
      <c r="C209">
        <v>1.28471772152563</v>
      </c>
      <c r="D209">
        <v>5.3015412422626196E-3</v>
      </c>
      <c r="E209">
        <v>1.69891921744922</v>
      </c>
      <c r="F209" s="1">
        <v>4.7129479109469101E-5</v>
      </c>
    </row>
    <row r="210" spans="1:6" x14ac:dyDescent="0.2">
      <c r="A210">
        <v>1.59077342584797</v>
      </c>
      <c r="B210">
        <v>1.6504959437422701E-4</v>
      </c>
      <c r="C210">
        <v>1.2934897225247</v>
      </c>
      <c r="D210">
        <v>5.29509502032003E-3</v>
      </c>
      <c r="E210">
        <v>1.707109004329</v>
      </c>
      <c r="F210" s="1">
        <v>4.66842771356911E-5</v>
      </c>
    </row>
    <row r="211" spans="1:6" x14ac:dyDescent="0.2">
      <c r="A211">
        <v>1.59896321272776</v>
      </c>
      <c r="B211">
        <v>1.65805692743159E-4</v>
      </c>
      <c r="C211">
        <v>1.3022617235237699</v>
      </c>
      <c r="D211">
        <v>5.2921401415822597E-3</v>
      </c>
      <c r="E211">
        <v>1.71529879120879</v>
      </c>
      <c r="F211" s="1">
        <v>4.6245326007325399E-5</v>
      </c>
    </row>
    <row r="212" spans="1:6" x14ac:dyDescent="0.2">
      <c r="A212">
        <v>1.60715299960754</v>
      </c>
      <c r="B212">
        <v>1.65668625616074E-4</v>
      </c>
      <c r="C212">
        <v>1.3110337245228401</v>
      </c>
      <c r="D212">
        <v>5.2891852628444902E-3</v>
      </c>
      <c r="E212">
        <v>1.72348857808858</v>
      </c>
      <c r="F212" s="1">
        <v>4.58141565784966E-5</v>
      </c>
    </row>
    <row r="213" spans="1:6" x14ac:dyDescent="0.2">
      <c r="A213">
        <v>1.61534278648733</v>
      </c>
      <c r="B213">
        <v>1.64549081077889E-4</v>
      </c>
      <c r="C213">
        <v>1.31980572552191</v>
      </c>
      <c r="D213">
        <v>5.2835237853208396E-3</v>
      </c>
      <c r="E213">
        <v>1.73167836496836</v>
      </c>
      <c r="F213" s="1">
        <v>4.53918067378472E-5</v>
      </c>
    </row>
    <row r="214" spans="1:6" x14ac:dyDescent="0.2">
      <c r="A214">
        <v>1.62353257336712</v>
      </c>
      <c r="B214">
        <v>1.6248379475640901E-4</v>
      </c>
      <c r="C214">
        <v>1.3285777265209899</v>
      </c>
      <c r="D214">
        <v>5.2665957134579201E-3</v>
      </c>
      <c r="E214">
        <v>1.73986815184815</v>
      </c>
      <c r="F214" s="1">
        <v>4.4978625340077703E-5</v>
      </c>
    </row>
    <row r="215" spans="1:6" x14ac:dyDescent="0.2">
      <c r="A215">
        <v>1.6317223602469</v>
      </c>
      <c r="B215">
        <v>1.5961768578355001E-4</v>
      </c>
      <c r="C215">
        <v>1.3373497275200601</v>
      </c>
      <c r="D215">
        <v>5.2550967410880398E-3</v>
      </c>
      <c r="E215">
        <v>1.74805793872794</v>
      </c>
      <c r="F215" s="1">
        <v>4.4574678612142097E-5</v>
      </c>
    </row>
    <row r="216" spans="1:6" x14ac:dyDescent="0.2">
      <c r="A216">
        <v>1.63991214712669</v>
      </c>
      <c r="B216">
        <v>1.5614869770575E-4</v>
      </c>
      <c r="C216">
        <v>1.34612172851913</v>
      </c>
      <c r="D216">
        <v>5.2390168231689297E-3</v>
      </c>
      <c r="E216">
        <v>1.75624772560773</v>
      </c>
      <c r="F216" s="1">
        <v>4.4179728079899598E-5</v>
      </c>
    </row>
    <row r="217" spans="1:6" x14ac:dyDescent="0.2">
      <c r="A217">
        <v>1.64810193400648</v>
      </c>
      <c r="B217">
        <v>1.5229472768067199E-4</v>
      </c>
      <c r="C217">
        <v>1.3548937295182</v>
      </c>
      <c r="D217">
        <v>5.2322933213063997E-3</v>
      </c>
      <c r="E217">
        <v>1.76443751248751</v>
      </c>
      <c r="F217" s="1">
        <v>4.3793473208548198E-5</v>
      </c>
    </row>
    <row r="218" spans="1:6" x14ac:dyDescent="0.2">
      <c r="A218">
        <v>1.65629172088627</v>
      </c>
      <c r="B218">
        <v>1.4825124077393E-4</v>
      </c>
      <c r="C218">
        <v>1.3636657305172799</v>
      </c>
      <c r="D218">
        <v>5.22796713244665E-3</v>
      </c>
      <c r="E218">
        <v>1.7726272993673</v>
      </c>
      <c r="F218" s="1">
        <v>4.3415739935785898E-5</v>
      </c>
    </row>
    <row r="219" spans="1:6" x14ac:dyDescent="0.2">
      <c r="A219">
        <v>1.66448150776605</v>
      </c>
      <c r="B219">
        <v>1.44168648411493E-4</v>
      </c>
      <c r="C219">
        <v>1.3724377315163501</v>
      </c>
      <c r="D219">
        <v>5.2187588416973598E-3</v>
      </c>
      <c r="E219">
        <v>1.78081708624709</v>
      </c>
      <c r="F219" s="1">
        <v>4.3044733728225601E-5</v>
      </c>
    </row>
    <row r="220" spans="1:6" x14ac:dyDescent="0.2">
      <c r="A220">
        <v>1.67267129464584</v>
      </c>
      <c r="B220">
        <v>1.40139668166182E-4</v>
      </c>
      <c r="C220">
        <v>1.38120973251542</v>
      </c>
      <c r="D220">
        <v>5.2128968081581401E-3</v>
      </c>
      <c r="E220">
        <v>1.78900687312687</v>
      </c>
      <c r="F220" s="1">
        <v>4.2680264004881397E-5</v>
      </c>
    </row>
    <row r="221" spans="1:6" x14ac:dyDescent="0.2">
      <c r="A221">
        <v>1.68086108152563</v>
      </c>
      <c r="B221">
        <v>1.3621557072261199E-4</v>
      </c>
      <c r="C221">
        <v>1.3899817335144899</v>
      </c>
      <c r="D221">
        <v>5.20703477461891E-3</v>
      </c>
      <c r="E221">
        <v>1.79719666000666</v>
      </c>
      <c r="F221" s="1">
        <v>4.2321922390463797E-5</v>
      </c>
    </row>
    <row r="222" spans="1:6" x14ac:dyDescent="0.2">
      <c r="A222">
        <v>1.68905086840541</v>
      </c>
      <c r="B222">
        <v>1.3241021781050801E-4</v>
      </c>
      <c r="C222">
        <v>1.3987537345135601</v>
      </c>
      <c r="D222">
        <v>5.1964492985565004E-3</v>
      </c>
      <c r="E222">
        <v>1.80538644688645</v>
      </c>
      <c r="F222" s="1">
        <v>4.1969254738640498E-5</v>
      </c>
    </row>
    <row r="223" spans="1:6" x14ac:dyDescent="0.2">
      <c r="A223">
        <v>1.6972406552852</v>
      </c>
      <c r="B223">
        <v>1.2873017970980199E-4</v>
      </c>
      <c r="C223">
        <v>1.40752573551264</v>
      </c>
      <c r="D223">
        <v>5.1774162271300602E-3</v>
      </c>
      <c r="E223">
        <v>1.81357623376623</v>
      </c>
      <c r="F223" s="1">
        <v>4.16220264278309E-5</v>
      </c>
    </row>
    <row r="224" spans="1:6" x14ac:dyDescent="0.2">
      <c r="A224">
        <v>1.70543044216499</v>
      </c>
      <c r="B224">
        <v>1.2520657491888701E-4</v>
      </c>
      <c r="C224">
        <v>1.41629773651171</v>
      </c>
      <c r="D224">
        <v>5.1616567833934202E-3</v>
      </c>
      <c r="E224">
        <v>1.82176602064602</v>
      </c>
      <c r="F224" s="1">
        <v>4.1280011871059899E-5</v>
      </c>
    </row>
    <row r="225" spans="1:6" x14ac:dyDescent="0.2">
      <c r="A225">
        <v>1.71362022904477</v>
      </c>
      <c r="B225">
        <v>1.21933079000035E-4</v>
      </c>
      <c r="C225">
        <v>1.4250697375107799</v>
      </c>
      <c r="D225">
        <v>5.1565050139234904E-3</v>
      </c>
      <c r="E225">
        <v>1.82995580752581</v>
      </c>
      <c r="F225" s="1">
        <v>4.0943645746795599E-5</v>
      </c>
    </row>
    <row r="226" spans="1:6" x14ac:dyDescent="0.2">
      <c r="A226">
        <v>1.72181001592456</v>
      </c>
      <c r="B226">
        <v>1.19068364760418E-4</v>
      </c>
      <c r="C226">
        <v>1.4338417385098501</v>
      </c>
      <c r="D226">
        <v>5.1557381989415603E-3</v>
      </c>
      <c r="E226">
        <v>1.83814559440559</v>
      </c>
      <c r="F226" s="1">
        <v>4.0611767031199699E-5</v>
      </c>
    </row>
    <row r="227" spans="1:6" x14ac:dyDescent="0.2">
      <c r="A227">
        <v>1.72999980280435</v>
      </c>
      <c r="B227">
        <v>1.1684071524641501E-4</v>
      </c>
      <c r="C227">
        <v>1.44261373950893</v>
      </c>
      <c r="D227">
        <v>5.1544339254710704E-3</v>
      </c>
      <c r="E227">
        <v>1.84633538128538</v>
      </c>
      <c r="F227" s="1">
        <v>4.0284222386622703E-5</v>
      </c>
    </row>
    <row r="228" spans="1:6" x14ac:dyDescent="0.2">
      <c r="A228">
        <v>1.73818958968413</v>
      </c>
      <c r="B228">
        <v>1.15531890187249E-4</v>
      </c>
      <c r="C228">
        <v>1.451385740508</v>
      </c>
      <c r="D228">
        <v>5.1448109680590597E-3</v>
      </c>
      <c r="E228">
        <v>1.85452516816517</v>
      </c>
      <c r="F228" s="1">
        <v>3.9961321618637198E-5</v>
      </c>
    </row>
    <row r="229" spans="1:6" x14ac:dyDescent="0.2">
      <c r="A229">
        <v>1.7463793765639199</v>
      </c>
      <c r="B229">
        <v>1.15409815531169E-4</v>
      </c>
      <c r="C229">
        <v>1.4601577415070699</v>
      </c>
      <c r="D229">
        <v>5.1351880106470403E-3</v>
      </c>
      <c r="E229">
        <v>1.86271495504496</v>
      </c>
      <c r="F229" s="1">
        <v>3.9644169243737299E-5</v>
      </c>
    </row>
    <row r="230" spans="1:6" x14ac:dyDescent="0.2">
      <c r="A230">
        <v>1.7545691634437099</v>
      </c>
      <c r="B230">
        <v>1.16667178325718E-4</v>
      </c>
      <c r="C230">
        <v>1.4689297425061401</v>
      </c>
      <c r="D230">
        <v>5.1130644033664501E-3</v>
      </c>
      <c r="E230">
        <v>1.87090474192474</v>
      </c>
      <c r="F230" s="1">
        <v>3.9333147203941803E-5</v>
      </c>
    </row>
    <row r="231" spans="1:6" x14ac:dyDescent="0.2">
      <c r="A231">
        <v>1.7627589503234999</v>
      </c>
      <c r="B231">
        <v>1.19374158602865E-4</v>
      </c>
      <c r="C231">
        <v>1.47770174350522</v>
      </c>
      <c r="D231">
        <v>5.0985931236900497E-3</v>
      </c>
      <c r="E231">
        <v>1.87909452880453</v>
      </c>
      <c r="F231" s="1">
        <v>3.9028573433845397E-5</v>
      </c>
    </row>
    <row r="232" spans="1:6" x14ac:dyDescent="0.2">
      <c r="A232">
        <v>1.7709487372032799</v>
      </c>
      <c r="B232">
        <v>1.2343797698920401E-4</v>
      </c>
      <c r="C232">
        <v>1.4864737445042899</v>
      </c>
      <c r="D232">
        <v>5.0852354693901904E-3</v>
      </c>
      <c r="E232">
        <v>1.88728431568432</v>
      </c>
      <c r="F232" s="1">
        <v>3.8730803836965703E-5</v>
      </c>
    </row>
    <row r="233" spans="1:6" x14ac:dyDescent="0.2">
      <c r="A233">
        <v>1.7791385240830699</v>
      </c>
      <c r="B233">
        <v>1.28619799955596E-4</v>
      </c>
      <c r="C233">
        <v>1.4952457455033601</v>
      </c>
      <c r="D233">
        <v>5.0761003202883298E-3</v>
      </c>
      <c r="E233">
        <v>1.8954741025641</v>
      </c>
      <c r="F233" s="1">
        <v>3.8440887462128502E-5</v>
      </c>
    </row>
    <row r="234" spans="1:6" x14ac:dyDescent="0.2">
      <c r="A234">
        <v>1.7873283109628599</v>
      </c>
      <c r="B234">
        <v>1.34578465168738E-4</v>
      </c>
      <c r="C234">
        <v>1.50401774650243</v>
      </c>
      <c r="D234">
        <v>5.0725217333264603E-3</v>
      </c>
      <c r="E234">
        <v>1.90366388944389</v>
      </c>
      <c r="F234" s="1">
        <v>3.8158242419171003E-5</v>
      </c>
    </row>
    <row r="235" spans="1:6" x14ac:dyDescent="0.2">
      <c r="A235">
        <v>1.7955180978426399</v>
      </c>
      <c r="B235">
        <v>1.4092957460792399E-4</v>
      </c>
      <c r="C235">
        <v>1.5127897475015</v>
      </c>
      <c r="D235">
        <v>5.0670073013927104E-3</v>
      </c>
      <c r="E235">
        <v>1.91185367632368</v>
      </c>
      <c r="F235" s="1">
        <v>3.78830237861751E-5</v>
      </c>
    </row>
    <row r="236" spans="1:6" x14ac:dyDescent="0.2">
      <c r="A236">
        <v>1.8037078847224299</v>
      </c>
      <c r="B236">
        <v>1.47305137752236E-4</v>
      </c>
      <c r="C236">
        <v>1.5215617485005799</v>
      </c>
      <c r="D236">
        <v>5.0567034706063404E-3</v>
      </c>
      <c r="E236">
        <v>1.92004346320346</v>
      </c>
      <c r="F236" s="1">
        <v>3.7615669772788898E-5</v>
      </c>
    </row>
    <row r="237" spans="1:6" x14ac:dyDescent="0.2">
      <c r="A237">
        <v>1.8118976716022199</v>
      </c>
      <c r="B237">
        <v>1.5339820095531501E-4</v>
      </c>
      <c r="C237">
        <v>1.5303337494996501</v>
      </c>
      <c r="D237">
        <v>5.0350197726021801E-3</v>
      </c>
      <c r="E237">
        <v>1.92823325008325</v>
      </c>
      <c r="F237" s="1">
        <v>3.7356467104980102E-5</v>
      </c>
    </row>
    <row r="238" spans="1:6" x14ac:dyDescent="0.2">
      <c r="A238">
        <v>1.8200874584819999</v>
      </c>
      <c r="B238">
        <v>1.58965763315677E-4</v>
      </c>
      <c r="C238">
        <v>1.53910575049872</v>
      </c>
      <c r="D238">
        <v>5.0163531874527802E-3</v>
      </c>
      <c r="E238">
        <v>1.93642303696304</v>
      </c>
      <c r="F238" s="1">
        <v>3.7106923772407398E-5</v>
      </c>
    </row>
    <row r="239" spans="1:6" x14ac:dyDescent="0.2">
      <c r="A239">
        <v>1.8282772453617899</v>
      </c>
      <c r="B239">
        <v>1.6381571538155799E-4</v>
      </c>
      <c r="C239">
        <v>1.5478777514977899</v>
      </c>
      <c r="D239">
        <v>5.0119619750685299E-3</v>
      </c>
      <c r="E239">
        <v>1.94461282384282</v>
      </c>
      <c r="F239" s="1">
        <v>3.6865856456212998E-5</v>
      </c>
    </row>
    <row r="240" spans="1:6" x14ac:dyDescent="0.2">
      <c r="A240">
        <v>1.8364670322415799</v>
      </c>
      <c r="B240">
        <v>1.6779042748967399E-4</v>
      </c>
      <c r="C240">
        <v>1.5566497524968701</v>
      </c>
      <c r="D240">
        <v>4.9999348259745398E-3</v>
      </c>
      <c r="E240">
        <v>1.95280261072261</v>
      </c>
      <c r="F240" s="1">
        <v>3.6633653002416998E-5</v>
      </c>
    </row>
    <row r="241" spans="1:6" x14ac:dyDescent="0.2">
      <c r="A241">
        <v>1.8446568191213599</v>
      </c>
      <c r="B241">
        <v>1.70757718617019E-4</v>
      </c>
      <c r="C241">
        <v>1.56542175349594</v>
      </c>
      <c r="D241">
        <v>4.9929846098042997E-3</v>
      </c>
      <c r="E241">
        <v>1.9609923976024</v>
      </c>
      <c r="F241" s="1">
        <v>3.6411516571438803E-5</v>
      </c>
    </row>
    <row r="242" spans="1:6" x14ac:dyDescent="0.2">
      <c r="A242">
        <v>1.8528466060011499</v>
      </c>
      <c r="B242">
        <v>1.7261875903603301E-4</v>
      </c>
      <c r="C242">
        <v>1.57419375449501</v>
      </c>
      <c r="D242">
        <v>4.9901145437826703E-3</v>
      </c>
      <c r="E242">
        <v>1.96918218448218</v>
      </c>
      <c r="F242" s="1">
        <v>3.6200365804201199E-5</v>
      </c>
    </row>
    <row r="243" spans="1:6" x14ac:dyDescent="0.2">
      <c r="A243">
        <v>1.8610363928809399</v>
      </c>
      <c r="B243">
        <v>1.7332662885829499E-4</v>
      </c>
      <c r="C243">
        <v>1.5829657554940799</v>
      </c>
      <c r="D243">
        <v>4.9763760461537798E-3</v>
      </c>
      <c r="E243">
        <v>1.97737197136197</v>
      </c>
      <c r="F243" s="1">
        <v>3.6001970471793797E-5</v>
      </c>
    </row>
    <row r="244" spans="1:6" x14ac:dyDescent="0.2">
      <c r="A244">
        <v>1.8692261797607199</v>
      </c>
      <c r="B244">
        <v>1.72931349333272E-4</v>
      </c>
      <c r="C244">
        <v>1.5917377564931501</v>
      </c>
      <c r="D244">
        <v>4.9578956679329897E-3</v>
      </c>
      <c r="E244">
        <v>1.98556175824176</v>
      </c>
      <c r="F244" s="1">
        <v>3.5817744181432399E-5</v>
      </c>
    </row>
    <row r="245" spans="1:6" x14ac:dyDescent="0.2">
      <c r="A245">
        <v>1.8774159666405099</v>
      </c>
      <c r="B245">
        <v>1.71585430631978E-4</v>
      </c>
      <c r="C245">
        <v>1.60050975749223</v>
      </c>
      <c r="D245">
        <v>4.9335306131359597E-3</v>
      </c>
      <c r="E245">
        <v>1.99375154512154</v>
      </c>
      <c r="F245" s="1">
        <v>3.5649543444781699E-5</v>
      </c>
    </row>
    <row r="246" spans="1:6" x14ac:dyDescent="0.2">
      <c r="A246">
        <v>1.8856057535202999</v>
      </c>
      <c r="B246">
        <v>1.6953813802299701E-4</v>
      </c>
      <c r="C246">
        <v>1.6092817584913</v>
      </c>
      <c r="D246">
        <v>4.9160821953929297E-3</v>
      </c>
      <c r="E246">
        <v>2.00194133200133</v>
      </c>
      <c r="F246" s="1">
        <v>3.5499309542303702E-5</v>
      </c>
    </row>
    <row r="247" spans="1:6" x14ac:dyDescent="0.2">
      <c r="A247">
        <v>1.8937955404000899</v>
      </c>
      <c r="B247">
        <v>1.6712234039853701E-4</v>
      </c>
      <c r="C247">
        <v>1.6180537594903699</v>
      </c>
      <c r="D247">
        <v>4.9088381851145101E-3</v>
      </c>
      <c r="E247">
        <v>2.0101311188811199</v>
      </c>
      <c r="F247" s="1">
        <v>3.5369123010281797E-5</v>
      </c>
    </row>
    <row r="248" spans="1:6" x14ac:dyDescent="0.2">
      <c r="A248">
        <v>1.9019853272798699</v>
      </c>
      <c r="B248">
        <v>1.64686663388755E-4</v>
      </c>
      <c r="C248">
        <v>1.6268257604894401</v>
      </c>
      <c r="D248">
        <v>4.9003797159598702E-3</v>
      </c>
      <c r="E248">
        <v>2.0183209057609099</v>
      </c>
      <c r="F248" s="1">
        <v>3.5260885309146201E-5</v>
      </c>
    </row>
    <row r="249" spans="1:6" x14ac:dyDescent="0.2">
      <c r="A249">
        <v>1.9101751141596599</v>
      </c>
      <c r="B249">
        <v>1.6257572123888801E-4</v>
      </c>
      <c r="C249">
        <v>1.63559776148852</v>
      </c>
      <c r="D249">
        <v>4.8911513680234197E-3</v>
      </c>
      <c r="E249">
        <v>2.0265106926406902</v>
      </c>
      <c r="F249" s="1">
        <v>3.5177094734463403E-5</v>
      </c>
    </row>
    <row r="250" spans="1:6" x14ac:dyDescent="0.2">
      <c r="A250">
        <v>1.9183649010394499</v>
      </c>
      <c r="B250">
        <v>1.61098609914278E-4</v>
      </c>
      <c r="C250">
        <v>1.6443697624875899</v>
      </c>
      <c r="D250">
        <v>4.8786866993450898E-3</v>
      </c>
      <c r="E250">
        <v>2.0347004795204802</v>
      </c>
      <c r="F250" s="1">
        <v>3.5120040861337997E-5</v>
      </c>
    </row>
    <row r="251" spans="1:6" x14ac:dyDescent="0.2">
      <c r="A251">
        <v>1.9265546879192299</v>
      </c>
      <c r="B251">
        <v>1.6049825547555401E-4</v>
      </c>
      <c r="C251">
        <v>1.6531417634866601</v>
      </c>
      <c r="D251">
        <v>4.86291862612171E-3</v>
      </c>
      <c r="E251">
        <v>2.0428902664002702</v>
      </c>
      <c r="F251" s="1">
        <v>3.50920195172454E-5</v>
      </c>
    </row>
    <row r="252" spans="1:6" x14ac:dyDescent="0.2">
      <c r="A252">
        <v>1.9347444747990199</v>
      </c>
      <c r="B252">
        <v>1.6094156556311501E-4</v>
      </c>
      <c r="C252">
        <v>1.66191376448573</v>
      </c>
      <c r="D252">
        <v>4.8470223043585604E-3</v>
      </c>
      <c r="E252">
        <v>2.0510800532800499</v>
      </c>
      <c r="F252" s="1">
        <v>3.5095206743367003E-5</v>
      </c>
    </row>
    <row r="253" spans="1:6" x14ac:dyDescent="0.2">
      <c r="A253">
        <v>1.9429342616788099</v>
      </c>
      <c r="B253">
        <v>1.6251409726956301E-4</v>
      </c>
      <c r="C253">
        <v>1.67068576548481</v>
      </c>
      <c r="D253">
        <v>4.8257984596953704E-3</v>
      </c>
      <c r="E253">
        <v>2.0592698401598399</v>
      </c>
      <c r="F253" s="1">
        <v>3.5131999819255097E-5</v>
      </c>
    </row>
    <row r="254" spans="1:6" x14ac:dyDescent="0.2">
      <c r="A254">
        <v>1.9511240485585899</v>
      </c>
      <c r="B254">
        <v>1.6521037656957901E-4</v>
      </c>
      <c r="C254">
        <v>1.6794577664838799</v>
      </c>
      <c r="D254">
        <v>4.8115805066791997E-3</v>
      </c>
      <c r="E254">
        <v>2.0674596270396299</v>
      </c>
      <c r="F254" s="1">
        <v>3.5204247928561501E-5</v>
      </c>
    </row>
    <row r="255" spans="1:6" x14ac:dyDescent="0.2">
      <c r="A255">
        <v>1.9593138354383799</v>
      </c>
      <c r="B255">
        <v>1.6893334623692099E-4</v>
      </c>
      <c r="C255">
        <v>1.6882297674829501</v>
      </c>
      <c r="D255">
        <v>4.8075783691464103E-3</v>
      </c>
      <c r="E255">
        <v>2.0756494139194102</v>
      </c>
      <c r="F255" s="1">
        <v>3.5313089666391403E-5</v>
      </c>
    </row>
    <row r="256" spans="1:6" x14ac:dyDescent="0.2">
      <c r="A256">
        <v>1.9675036223181701</v>
      </c>
      <c r="B256">
        <v>1.7348945253765999E-4</v>
      </c>
      <c r="C256">
        <v>1.69700176848202</v>
      </c>
      <c r="D256">
        <v>4.8035762316136201E-3</v>
      </c>
      <c r="E256">
        <v>2.0838392007992002</v>
      </c>
      <c r="F256" s="1">
        <v>3.5459777518460403E-5</v>
      </c>
    </row>
    <row r="257" spans="1:6" x14ac:dyDescent="0.2">
      <c r="A257">
        <v>1.9756934091979499</v>
      </c>
      <c r="B257">
        <v>1.78605026684015E-4</v>
      </c>
      <c r="C257">
        <v>1.7057737694810899</v>
      </c>
      <c r="D257">
        <v>4.7962419468552996E-3</v>
      </c>
      <c r="E257">
        <v>2.0920289876789901</v>
      </c>
      <c r="F257" s="1">
        <v>3.5645631915704498E-5</v>
      </c>
    </row>
    <row r="258" spans="1:6" x14ac:dyDescent="0.2">
      <c r="A258">
        <v>1.9838831960777401</v>
      </c>
      <c r="B258">
        <v>1.83950696411276E-4</v>
      </c>
      <c r="C258">
        <v>1.7145457704801701</v>
      </c>
      <c r="D258">
        <v>4.76974004560053E-3</v>
      </c>
      <c r="E258">
        <v>2.1002187745587699</v>
      </c>
      <c r="F258" s="1">
        <v>3.5872162483387698E-5</v>
      </c>
    </row>
    <row r="259" spans="1:6" x14ac:dyDescent="0.2">
      <c r="A259">
        <v>1.9920729829575301</v>
      </c>
      <c r="B259">
        <v>1.8916972387350301E-4</v>
      </c>
      <c r="C259">
        <v>1.72331777147924</v>
      </c>
      <c r="D259">
        <v>4.7475431872398E-3</v>
      </c>
      <c r="E259">
        <v>2.1084085614385599</v>
      </c>
      <c r="F259" s="1">
        <v>3.61402882707657E-5</v>
      </c>
    </row>
    <row r="260" spans="1:6" x14ac:dyDescent="0.2">
      <c r="A260">
        <v>2.0002627698373101</v>
      </c>
      <c r="B260">
        <v>1.93896480708533E-4</v>
      </c>
      <c r="C260">
        <v>1.73208977247831</v>
      </c>
      <c r="D260">
        <v>4.7377009723102896E-3</v>
      </c>
      <c r="E260">
        <v>2.1165983483183499</v>
      </c>
      <c r="F260" s="1">
        <v>3.6450891524799899E-5</v>
      </c>
    </row>
    <row r="261" spans="1:6" x14ac:dyDescent="0.2">
      <c r="A261">
        <v>2.0084525567171001</v>
      </c>
      <c r="B261">
        <v>1.9778344072948699E-4</v>
      </c>
      <c r="C261">
        <v>1.7408617734773799</v>
      </c>
      <c r="D261">
        <v>4.7298821822484198E-3</v>
      </c>
      <c r="E261">
        <v>2.1247881351981399</v>
      </c>
      <c r="F261" s="1">
        <v>3.6804437555307601E-5</v>
      </c>
    </row>
    <row r="262" spans="1:6" x14ac:dyDescent="0.2">
      <c r="A262">
        <v>2.0166423435968901</v>
      </c>
      <c r="B262">
        <v>2.0052061401220901E-4</v>
      </c>
      <c r="C262">
        <v>1.7496337744764601</v>
      </c>
      <c r="D262">
        <v>4.7230241917116701E-3</v>
      </c>
      <c r="E262">
        <v>2.1329779220779201</v>
      </c>
      <c r="F262" s="1">
        <v>3.72014187553553E-5</v>
      </c>
    </row>
    <row r="263" spans="1:6" x14ac:dyDescent="0.2">
      <c r="A263">
        <v>2.0248321304766801</v>
      </c>
      <c r="B263">
        <v>2.0186622559808799E-4</v>
      </c>
      <c r="C263">
        <v>1.75840577547553</v>
      </c>
      <c r="D263">
        <v>4.7140809419860897E-3</v>
      </c>
      <c r="E263">
        <v>2.1411677089577101</v>
      </c>
      <c r="F263" s="1">
        <v>3.7641775851847802E-5</v>
      </c>
    </row>
    <row r="264" spans="1:6" x14ac:dyDescent="0.2">
      <c r="A264">
        <v>2.0330219173564599</v>
      </c>
      <c r="B264">
        <v>2.0164593131057499E-4</v>
      </c>
      <c r="C264">
        <v>1.7671777764745999</v>
      </c>
      <c r="D264">
        <v>4.6976746203401896E-3</v>
      </c>
      <c r="E264">
        <v>2.1493574958375001</v>
      </c>
      <c r="F264" s="1">
        <v>3.8124763125750298E-5</v>
      </c>
    </row>
    <row r="265" spans="1:6" x14ac:dyDescent="0.2">
      <c r="A265">
        <v>2.0412117042362499</v>
      </c>
      <c r="B265">
        <v>1.9979738948336999E-4</v>
      </c>
      <c r="C265">
        <v>1.7759497774736701</v>
      </c>
      <c r="D265">
        <v>4.6695966986432602E-3</v>
      </c>
      <c r="E265">
        <v>2.1575472827172799</v>
      </c>
      <c r="F265" s="1">
        <v>3.8650144493382697E-5</v>
      </c>
    </row>
    <row r="266" spans="1:6" x14ac:dyDescent="0.2">
      <c r="A266">
        <v>2.0494014911160399</v>
      </c>
      <c r="B266">
        <v>1.96382794490373E-4</v>
      </c>
      <c r="C266">
        <v>1.78472177847275</v>
      </c>
      <c r="D266">
        <v>4.64362634002362E-3</v>
      </c>
      <c r="E266">
        <v>2.1657370695970699</v>
      </c>
      <c r="F266" s="1">
        <v>3.9217686512865403E-5</v>
      </c>
    </row>
    <row r="267" spans="1:6" x14ac:dyDescent="0.2">
      <c r="A267">
        <v>2.0575912779958201</v>
      </c>
      <c r="B267">
        <v>1.9158272753260099E-4</v>
      </c>
      <c r="C267">
        <v>1.79349377947182</v>
      </c>
      <c r="D267">
        <v>4.6393279560876903E-3</v>
      </c>
      <c r="E267">
        <v>2.1739268564768599</v>
      </c>
      <c r="F267" s="1">
        <v>3.9826438356518498E-5</v>
      </c>
    </row>
    <row r="268" spans="1:6" x14ac:dyDescent="0.2">
      <c r="A268">
        <v>2.0657810648756101</v>
      </c>
      <c r="B268">
        <v>1.8568161896407499E-4</v>
      </c>
      <c r="C268">
        <v>1.8022657804708899</v>
      </c>
      <c r="D268">
        <v>4.6332943568660198E-3</v>
      </c>
      <c r="E268">
        <v>2.1821166433566401</v>
      </c>
      <c r="F268" s="1">
        <v>4.04755259114712E-5</v>
      </c>
    </row>
    <row r="269" spans="1:6" x14ac:dyDescent="0.2">
      <c r="A269">
        <v>2.0739708517554001</v>
      </c>
      <c r="B269">
        <v>1.7904103545182299E-4</v>
      </c>
      <c r="C269">
        <v>1.8110377814699601</v>
      </c>
      <c r="D269">
        <v>4.6272607576443598E-3</v>
      </c>
      <c r="E269">
        <v>2.1903064302364301</v>
      </c>
      <c r="F269" s="1">
        <v>4.1163799984295698E-5</v>
      </c>
    </row>
    <row r="270" spans="1:6" x14ac:dyDescent="0.2">
      <c r="A270">
        <v>2.0821606386351799</v>
      </c>
      <c r="B270">
        <v>1.7204750528113601E-4</v>
      </c>
      <c r="C270">
        <v>1.81980978246903</v>
      </c>
      <c r="D270">
        <v>4.61003222868509E-3</v>
      </c>
      <c r="E270">
        <v>2.1984962171162201</v>
      </c>
      <c r="F270" s="1">
        <v>4.1889745806389301E-5</v>
      </c>
    </row>
    <row r="271" spans="1:6" x14ac:dyDescent="0.2">
      <c r="A271">
        <v>2.0903504255149699</v>
      </c>
      <c r="B271">
        <v>1.65077754714872E-4</v>
      </c>
      <c r="C271">
        <v>1.82858178346811</v>
      </c>
      <c r="D271">
        <v>4.5846611691242297E-3</v>
      </c>
      <c r="E271">
        <v>2.2066860039959999</v>
      </c>
      <c r="F271" s="1">
        <v>4.2651543592731702E-5</v>
      </c>
    </row>
    <row r="272" spans="1:6" x14ac:dyDescent="0.2">
      <c r="A272">
        <v>2.0985402123947599</v>
      </c>
      <c r="B272">
        <v>1.5845535338160501E-4</v>
      </c>
      <c r="C272">
        <v>1.8373537844671799</v>
      </c>
      <c r="D272">
        <v>4.5627931526777297E-3</v>
      </c>
      <c r="E272">
        <v>2.2148757908757899</v>
      </c>
      <c r="F272" s="1">
        <v>4.34474025854305E-5</v>
      </c>
    </row>
    <row r="273" spans="1:6" x14ac:dyDescent="0.2">
      <c r="A273">
        <v>2.1067299992745401</v>
      </c>
      <c r="B273">
        <v>1.5243154469196199E-4</v>
      </c>
      <c r="C273">
        <v>1.8461257854662501</v>
      </c>
      <c r="D273">
        <v>4.5556704001378902E-3</v>
      </c>
      <c r="E273">
        <v>2.2230655777555799</v>
      </c>
      <c r="F273" s="1">
        <v>4.4275106279993099E-5</v>
      </c>
    </row>
    <row r="274" spans="1:6" x14ac:dyDescent="0.2">
      <c r="A274">
        <v>2.1149197861543301</v>
      </c>
      <c r="B274">
        <v>1.4717752349699699E-4</v>
      </c>
      <c r="C274">
        <v>1.85489778646532</v>
      </c>
      <c r="D274">
        <v>4.5460917334005898E-3</v>
      </c>
      <c r="E274">
        <v>2.2312553646353601</v>
      </c>
      <c r="F274" s="1">
        <v>4.5131958558775099E-5</v>
      </c>
    </row>
    <row r="275" spans="1:6" x14ac:dyDescent="0.2">
      <c r="A275">
        <v>2.1231095730341201</v>
      </c>
      <c r="B275">
        <v>1.4276861033489399E-4</v>
      </c>
      <c r="C275">
        <v>1.8636697874643999</v>
      </c>
      <c r="D275">
        <v>4.5353949012375801E-3</v>
      </c>
      <c r="E275">
        <v>2.2394451515151501</v>
      </c>
      <c r="F275" s="1">
        <v>4.6015542357380299E-5</v>
      </c>
    </row>
    <row r="276" spans="1:6" x14ac:dyDescent="0.2">
      <c r="A276">
        <v>2.1312993599138998</v>
      </c>
      <c r="B276">
        <v>1.39190152122365E-4</v>
      </c>
      <c r="C276">
        <v>1.8724417884634701</v>
      </c>
      <c r="D276">
        <v>4.5235455594570097E-3</v>
      </c>
      <c r="E276">
        <v>2.2476349383949401</v>
      </c>
      <c r="F276" s="1">
        <v>4.6923318912571601E-5</v>
      </c>
    </row>
    <row r="277" spans="1:6" x14ac:dyDescent="0.2">
      <c r="A277">
        <v>2.1394891467936898</v>
      </c>
      <c r="B277">
        <v>1.36339903847842E-4</v>
      </c>
      <c r="C277">
        <v>1.88121378946254</v>
      </c>
      <c r="D277">
        <v>4.4990824889316198E-3</v>
      </c>
      <c r="E277">
        <v>2.2558247252747301</v>
      </c>
      <c r="F277" s="1">
        <v>4.7852780599787102E-5</v>
      </c>
    </row>
    <row r="278" spans="1:6" x14ac:dyDescent="0.2">
      <c r="A278">
        <v>2.1476789336734798</v>
      </c>
      <c r="B278">
        <v>1.34045450443417E-4</v>
      </c>
      <c r="C278">
        <v>1.88998579046161</v>
      </c>
      <c r="D278">
        <v>4.4768555905580097E-3</v>
      </c>
      <c r="E278">
        <v>2.2640145121545099</v>
      </c>
      <c r="F278" s="1">
        <v>4.8801342422233799E-5</v>
      </c>
    </row>
    <row r="279" spans="1:6" x14ac:dyDescent="0.2">
      <c r="A279">
        <v>2.1558687205532698</v>
      </c>
      <c r="B279">
        <v>1.32074498095172E-4</v>
      </c>
      <c r="C279">
        <v>1.8987577914606899</v>
      </c>
      <c r="D279">
        <v>4.4674709043165603E-3</v>
      </c>
      <c r="E279">
        <v>2.2722042990342999</v>
      </c>
      <c r="F279" s="1">
        <v>4.97665491673183E-5</v>
      </c>
    </row>
    <row r="280" spans="1:6" x14ac:dyDescent="0.2">
      <c r="A280">
        <v>2.1640585074330501</v>
      </c>
      <c r="B280">
        <v>1.3015438234377001E-4</v>
      </c>
      <c r="C280">
        <v>1.9075297924597601</v>
      </c>
      <c r="D280">
        <v>4.4599531857169002E-3</v>
      </c>
      <c r="E280">
        <v>2.2803940859140899</v>
      </c>
      <c r="F280" s="1">
        <v>5.0745637005027099E-5</v>
      </c>
    </row>
    <row r="281" spans="1:6" x14ac:dyDescent="0.2">
      <c r="A281">
        <v>2.1722482943128401</v>
      </c>
      <c r="B281">
        <v>1.28004449324133E-4</v>
      </c>
      <c r="C281">
        <v>1.91630179345883</v>
      </c>
      <c r="D281">
        <v>4.4488793310749099E-3</v>
      </c>
      <c r="E281">
        <v>2.2885838727938701</v>
      </c>
      <c r="F281" s="1">
        <v>5.1735833475882101E-5</v>
      </c>
    </row>
    <row r="282" spans="1:6" x14ac:dyDescent="0.2">
      <c r="A282">
        <v>2.1804380811926301</v>
      </c>
      <c r="B282">
        <v>1.2536006004083499E-4</v>
      </c>
      <c r="C282">
        <v>1.9250737944578999</v>
      </c>
      <c r="D282">
        <v>4.44059147691444E-3</v>
      </c>
      <c r="E282">
        <v>2.2967736596736601</v>
      </c>
      <c r="F282" s="1">
        <v>5.2735095784201699E-5</v>
      </c>
    </row>
    <row r="283" spans="1:6" x14ac:dyDescent="0.2">
      <c r="A283">
        <v>2.1886278680724098</v>
      </c>
      <c r="B283">
        <v>1.22003714031348E-4</v>
      </c>
      <c r="C283">
        <v>1.9338457954569701</v>
      </c>
      <c r="D283">
        <v>4.4248665539977803E-3</v>
      </c>
      <c r="E283">
        <v>2.3049634465534501</v>
      </c>
      <c r="F283" s="1">
        <v>5.3740987279369501E-5</v>
      </c>
    </row>
    <row r="284" spans="1:6" x14ac:dyDescent="0.2">
      <c r="A284">
        <v>2.1968176549521998</v>
      </c>
      <c r="B284">
        <v>1.17791485755531E-4</v>
      </c>
      <c r="C284">
        <v>1.94261779645605</v>
      </c>
      <c r="D284">
        <v>4.4061573528879202E-3</v>
      </c>
      <c r="E284">
        <v>2.3131532334332299</v>
      </c>
      <c r="F284" s="1">
        <v>5.4751304269558603E-5</v>
      </c>
    </row>
    <row r="285" spans="1:6" x14ac:dyDescent="0.2">
      <c r="A285">
        <v>2.2050074418319898</v>
      </c>
      <c r="B285">
        <v>1.12673050698442E-4</v>
      </c>
      <c r="C285">
        <v>1.95138979745512</v>
      </c>
      <c r="D285">
        <v>4.3918578840333802E-3</v>
      </c>
      <c r="E285">
        <v>2.3213430203130199</v>
      </c>
      <c r="F285" s="1">
        <v>5.5763205287968402E-5</v>
      </c>
    </row>
    <row r="286" spans="1:6" x14ac:dyDescent="0.2">
      <c r="A286">
        <v>2.21319722871177</v>
      </c>
      <c r="B286">
        <v>1.06693644606692E-4</v>
      </c>
      <c r="C286">
        <v>1.9601617984541899</v>
      </c>
      <c r="D286">
        <v>4.3821443313687303E-3</v>
      </c>
      <c r="E286">
        <v>2.3295328071928099</v>
      </c>
      <c r="F286" s="1">
        <v>5.6774031476461298E-5</v>
      </c>
    </row>
    <row r="287" spans="1:6" x14ac:dyDescent="0.2">
      <c r="A287">
        <v>2.22138701559156</v>
      </c>
      <c r="B287" s="1">
        <v>9.9997980142929301E-5</v>
      </c>
      <c r="C287">
        <v>1.9689337994532601</v>
      </c>
      <c r="D287">
        <v>4.3685317587974504E-3</v>
      </c>
      <c r="E287">
        <v>2.3377225940725901</v>
      </c>
      <c r="F287" s="1">
        <v>5.7781458940772499E-5</v>
      </c>
    </row>
    <row r="288" spans="1:6" x14ac:dyDescent="0.2">
      <c r="A288">
        <v>2.22957680247135</v>
      </c>
      <c r="B288" s="1">
        <v>9.2793016528854502E-5</v>
      </c>
      <c r="C288">
        <v>1.97770580045234</v>
      </c>
      <c r="D288">
        <v>4.3520946670549399E-3</v>
      </c>
      <c r="E288">
        <v>2.3459123809523801</v>
      </c>
      <c r="F288" s="1">
        <v>5.87815380370102E-5</v>
      </c>
    </row>
    <row r="289" spans="1:6" x14ac:dyDescent="0.2">
      <c r="A289">
        <v>2.2377665893511298</v>
      </c>
      <c r="B289" s="1">
        <v>8.5289198314171294E-5</v>
      </c>
      <c r="C289">
        <v>1.98647780145141</v>
      </c>
      <c r="D289">
        <v>4.3420866456811702E-3</v>
      </c>
      <c r="E289">
        <v>2.3541021678321701</v>
      </c>
      <c r="F289" s="1">
        <v>5.9770980284616202E-5</v>
      </c>
    </row>
    <row r="290" spans="1:6" x14ac:dyDescent="0.2">
      <c r="A290">
        <v>2.2459563762309198</v>
      </c>
      <c r="B290" s="1">
        <v>7.76581099123623E-5</v>
      </c>
      <c r="C290">
        <v>1.9952498024504799</v>
      </c>
      <c r="D290">
        <v>4.3328815969785302E-3</v>
      </c>
      <c r="E290">
        <v>2.3622919547119499</v>
      </c>
      <c r="F290" s="1">
        <v>6.0746089620495599E-5</v>
      </c>
    </row>
    <row r="291" spans="1:6" x14ac:dyDescent="0.2">
      <c r="A291">
        <v>2.2541461631107098</v>
      </c>
      <c r="B291" s="1">
        <v>6.9997031725379106E-5</v>
      </c>
      <c r="C291">
        <v>2.0040218034495498</v>
      </c>
      <c r="D291">
        <v>4.3189838972009396E-3</v>
      </c>
      <c r="E291">
        <v>2.3704817415917399</v>
      </c>
      <c r="F291" s="1">
        <v>6.17030286814225E-5</v>
      </c>
    </row>
    <row r="292" spans="1:6" x14ac:dyDescent="0.2">
      <c r="A292">
        <v>2.26233594999049</v>
      </c>
      <c r="B292" s="1">
        <v>6.2324809837115006E-5</v>
      </c>
      <c r="C292">
        <v>2.01279380444862</v>
      </c>
      <c r="D292">
        <v>4.29931920857514E-3</v>
      </c>
      <c r="E292">
        <v>2.3786715284715299</v>
      </c>
      <c r="F292" s="1">
        <v>6.2637575548492807E-5</v>
      </c>
    </row>
    <row r="293" spans="1:6" x14ac:dyDescent="0.2">
      <c r="A293">
        <v>2.27052573687028</v>
      </c>
      <c r="B293" s="1">
        <v>5.4598372082389301E-5</v>
      </c>
      <c r="C293">
        <v>2.0215658054476999</v>
      </c>
      <c r="D293">
        <v>4.2837070971578003E-3</v>
      </c>
      <c r="E293">
        <v>2.3868613153513101</v>
      </c>
      <c r="F293" s="1">
        <v>6.3545170819306795E-5</v>
      </c>
    </row>
    <row r="294" spans="1:6" x14ac:dyDescent="0.2">
      <c r="A294">
        <v>2.27871552375007</v>
      </c>
      <c r="B294" s="1">
        <v>4.6757270579826401E-5</v>
      </c>
      <c r="C294">
        <v>2.0303378064467701</v>
      </c>
      <c r="D294">
        <v>4.2710563949174499E-3</v>
      </c>
      <c r="E294">
        <v>2.3950511022311001</v>
      </c>
      <c r="F294" s="1">
        <v>6.44210069985109E-5</v>
      </c>
    </row>
    <row r="295" spans="1:6" x14ac:dyDescent="0.2">
      <c r="A295">
        <v>2.28690531062986</v>
      </c>
      <c r="B295" s="1">
        <v>3.8775984533466201E-5</v>
      </c>
      <c r="C295">
        <v>2.0391098074458398</v>
      </c>
      <c r="D295">
        <v>4.2530526952637704E-3</v>
      </c>
      <c r="E295">
        <v>2.4032408891108901</v>
      </c>
      <c r="F295" s="1">
        <v>6.5260061080187303E-5</v>
      </c>
    </row>
    <row r="296" spans="1:6" x14ac:dyDescent="0.2">
      <c r="A296">
        <v>2.2950950975096398</v>
      </c>
      <c r="B296" s="1">
        <v>3.0706074209537197E-5</v>
      </c>
      <c r="C296">
        <v>2.04788180844491</v>
      </c>
      <c r="D296">
        <v>4.2316293802920901E-3</v>
      </c>
      <c r="E296">
        <v>2.4114306759906801</v>
      </c>
      <c r="F296" s="1">
        <v>6.6057429728325198E-5</v>
      </c>
    </row>
    <row r="297" spans="1:6" x14ac:dyDescent="0.2">
      <c r="A297">
        <v>2.3032848843894298</v>
      </c>
      <c r="B297" s="1">
        <v>2.2707362184575501E-5</v>
      </c>
      <c r="C297">
        <v>2.0566538094439899</v>
      </c>
      <c r="D297">
        <v>4.2181162963754199E-3</v>
      </c>
      <c r="E297">
        <v>2.4196204628704598</v>
      </c>
      <c r="F297" s="1">
        <v>6.6807913769742705E-5</v>
      </c>
    </row>
    <row r="298" spans="1:6" x14ac:dyDescent="0.2">
      <c r="A298">
        <v>2.3114746712692198</v>
      </c>
      <c r="B298" s="1">
        <v>1.50364266042625E-5</v>
      </c>
      <c r="C298">
        <v>2.0654258104430601</v>
      </c>
      <c r="D298">
        <v>4.2049103357335799E-3</v>
      </c>
      <c r="E298">
        <v>2.4278102497502498</v>
      </c>
      <c r="F298" s="1">
        <v>6.7506580741358798E-5</v>
      </c>
    </row>
    <row r="299" spans="1:6" x14ac:dyDescent="0.2">
      <c r="A299">
        <v>2.319664458149</v>
      </c>
      <c r="B299" s="1">
        <v>8.0111376159023298E-6</v>
      </c>
      <c r="C299">
        <v>2.0741978114421298</v>
      </c>
      <c r="D299">
        <v>4.1878393895369102E-3</v>
      </c>
      <c r="E299">
        <v>2.4360000366300398</v>
      </c>
      <c r="F299" s="1">
        <v>6.8148731366184003E-5</v>
      </c>
    </row>
    <row r="300" spans="1:6" x14ac:dyDescent="0.2">
      <c r="A300">
        <v>2.32785424502879</v>
      </c>
      <c r="B300" s="1">
        <v>1.9453364935706499E-6</v>
      </c>
      <c r="C300">
        <v>2.0829698124411999</v>
      </c>
      <c r="D300">
        <v>4.1792646792294698E-3</v>
      </c>
      <c r="E300">
        <v>2.4441898235098201</v>
      </c>
      <c r="F300" s="1">
        <v>6.8729473631280705E-5</v>
      </c>
    </row>
    <row r="301" spans="1:6" x14ac:dyDescent="0.2">
      <c r="A301">
        <v>2.33604403190858</v>
      </c>
      <c r="B301" s="1">
        <v>-2.91095699311439E-6</v>
      </c>
      <c r="C301">
        <v>2.0917418134402799</v>
      </c>
      <c r="D301">
        <v>4.16760975021775E-3</v>
      </c>
      <c r="E301">
        <v>2.4523796103896101</v>
      </c>
      <c r="F301" s="1">
        <v>6.9244874238027894E-5</v>
      </c>
    </row>
    <row r="302" spans="1:6" x14ac:dyDescent="0.2">
      <c r="A302">
        <v>2.3442338187883598</v>
      </c>
      <c r="B302" s="1">
        <v>-6.4350847448210199E-6</v>
      </c>
      <c r="C302">
        <v>2.10051381443935</v>
      </c>
      <c r="D302">
        <v>4.1535681959714204E-3</v>
      </c>
      <c r="E302">
        <v>2.4605693972694</v>
      </c>
      <c r="F302" s="1">
        <v>6.9692255034085995E-5</v>
      </c>
    </row>
    <row r="303" spans="1:6" x14ac:dyDescent="0.2">
      <c r="A303">
        <v>2.3524236056681498</v>
      </c>
      <c r="B303" s="1">
        <v>-8.6599228498250407E-6</v>
      </c>
      <c r="C303">
        <v>2.1092858154384202</v>
      </c>
      <c r="D303">
        <v>4.1381135447178703E-3</v>
      </c>
      <c r="E303">
        <v>2.4687591841491798</v>
      </c>
      <c r="F303" s="1">
        <v>7.0069253076695298E-5</v>
      </c>
    </row>
    <row r="304" spans="1:6" x14ac:dyDescent="0.2">
      <c r="A304">
        <v>2.3606133925479398</v>
      </c>
      <c r="B304" s="1">
        <v>-9.7723099627668307E-6</v>
      </c>
      <c r="C304">
        <v>2.1180578164374899</v>
      </c>
      <c r="D304">
        <v>4.1226682057373199E-3</v>
      </c>
      <c r="E304">
        <v>2.4769489710289698</v>
      </c>
      <c r="F304" s="1">
        <v>7.0374199370262704E-5</v>
      </c>
    </row>
    <row r="305" spans="1:6" x14ac:dyDescent="0.2">
      <c r="A305">
        <v>2.36880317942772</v>
      </c>
      <c r="B305" s="1">
        <v>-1.0090223419513901E-5</v>
      </c>
      <c r="C305">
        <v>2.1268298174365601</v>
      </c>
      <c r="D305">
        <v>4.1083214529429903E-3</v>
      </c>
      <c r="E305">
        <v>2.4851387579087598</v>
      </c>
      <c r="F305" s="1">
        <v>7.0606239315738905E-5</v>
      </c>
    </row>
    <row r="306" spans="1:6" x14ac:dyDescent="0.2">
      <c r="A306">
        <v>2.37699296630751</v>
      </c>
      <c r="B306" s="1">
        <v>-9.9991243931074499E-6</v>
      </c>
      <c r="C306">
        <v>2.13560181843564</v>
      </c>
      <c r="D306">
        <v>4.0930715751256201E-3</v>
      </c>
      <c r="E306">
        <v>2.49332854478854</v>
      </c>
      <c r="F306" s="1">
        <v>7.0766217207469994E-5</v>
      </c>
    </row>
    <row r="307" spans="1:6" x14ac:dyDescent="0.2">
      <c r="A307">
        <v>2.3851827531873</v>
      </c>
      <c r="B307" s="1">
        <v>-9.8734059403549408E-6</v>
      </c>
      <c r="C307">
        <v>2.1443738194347102</v>
      </c>
      <c r="D307">
        <v>4.0854919401070401E-3</v>
      </c>
      <c r="E307">
        <v>2.50151833166833</v>
      </c>
      <c r="F307" s="1">
        <v>7.0854742343695801E-5</v>
      </c>
    </row>
    <row r="308" spans="1:6" x14ac:dyDescent="0.2">
      <c r="A308">
        <v>2.3933725400670798</v>
      </c>
      <c r="B308" s="1">
        <v>-1.00064830220517E-5</v>
      </c>
      <c r="C308">
        <v>2.1531458204337799</v>
      </c>
      <c r="D308">
        <v>4.0686221199251497E-3</v>
      </c>
      <c r="E308">
        <v>2.50970811854812</v>
      </c>
      <c r="F308" s="1">
        <v>7.0872304859628598E-5</v>
      </c>
    </row>
    <row r="309" spans="1:6" x14ac:dyDescent="0.2">
      <c r="A309">
        <v>2.4015623269468702</v>
      </c>
      <c r="B309" s="1">
        <v>-1.0552021814058099E-5</v>
      </c>
      <c r="C309">
        <v>2.1619178214328501</v>
      </c>
      <c r="D309">
        <v>4.0557842330968402E-3</v>
      </c>
      <c r="E309">
        <v>2.51789790542791</v>
      </c>
      <c r="F309" s="1">
        <v>7.0822602338261497E-5</v>
      </c>
    </row>
    <row r="310" spans="1:6" x14ac:dyDescent="0.2">
      <c r="A310">
        <v>2.4097521138266602</v>
      </c>
      <c r="B310" s="1">
        <v>-1.1513932931248801E-5</v>
      </c>
      <c r="C310">
        <v>2.17068982243193</v>
      </c>
      <c r="D310">
        <v>4.05046183181932E-3</v>
      </c>
      <c r="E310">
        <v>2.5260876923076898</v>
      </c>
      <c r="F310" s="1">
        <v>7.0709257347345599E-5</v>
      </c>
    </row>
    <row r="311" spans="1:6" x14ac:dyDescent="0.2">
      <c r="A311">
        <v>2.4179419007064502</v>
      </c>
      <c r="B311" s="1">
        <v>-1.27509385773814E-5</v>
      </c>
      <c r="C311">
        <v>2.1794618234310001</v>
      </c>
      <c r="D311">
        <v>4.04267906074781E-3</v>
      </c>
      <c r="E311">
        <v>2.5342774791874798</v>
      </c>
      <c r="F311" s="1">
        <v>7.0536960334434103E-5</v>
      </c>
    </row>
    <row r="312" spans="1:6" x14ac:dyDescent="0.2">
      <c r="A312">
        <v>2.42613168758623</v>
      </c>
      <c r="B312" s="1">
        <v>-1.40204757400962E-5</v>
      </c>
      <c r="C312">
        <v>2.1882338244300699</v>
      </c>
      <c r="D312">
        <v>4.02825030378121E-3</v>
      </c>
      <c r="E312">
        <v>2.5424672660672698</v>
      </c>
      <c r="F312" s="1">
        <v>7.0310703949808394E-5</v>
      </c>
    </row>
    <row r="313" spans="1:6" x14ac:dyDescent="0.2">
      <c r="A313">
        <v>2.43432147446602</v>
      </c>
      <c r="B313" s="1">
        <v>-1.5056996166758599E-5</v>
      </c>
      <c r="C313">
        <v>2.19700582542914</v>
      </c>
      <c r="D313">
        <v>4.0065708832871501E-3</v>
      </c>
      <c r="E313">
        <v>2.55065705294705</v>
      </c>
      <c r="F313" s="1">
        <v>7.0036156336342301E-5</v>
      </c>
    </row>
    <row r="314" spans="1:6" x14ac:dyDescent="0.2">
      <c r="A314">
        <v>2.44251126134581</v>
      </c>
      <c r="B314" s="1">
        <v>-1.5629745225317601E-5</v>
      </c>
      <c r="C314">
        <v>2.20577782642822</v>
      </c>
      <c r="D314">
        <v>3.9872179311791498E-3</v>
      </c>
      <c r="E314">
        <v>2.55884683982684</v>
      </c>
      <c r="F314" s="1">
        <v>6.9718983224419294E-5</v>
      </c>
    </row>
    <row r="315" spans="1:6" x14ac:dyDescent="0.2">
      <c r="A315">
        <v>2.4507010482255902</v>
      </c>
      <c r="B315" s="1">
        <v>-1.5595090021090201E-5</v>
      </c>
      <c r="C315">
        <v>2.2145498274272901</v>
      </c>
      <c r="D315">
        <v>3.9710397733390699E-3</v>
      </c>
      <c r="E315">
        <v>2.56703662670663</v>
      </c>
      <c r="F315" s="1">
        <v>6.9365429725065303E-5</v>
      </c>
    </row>
    <row r="316" spans="1:6" x14ac:dyDescent="0.2">
      <c r="A316">
        <v>2.4588908351053802</v>
      </c>
      <c r="B316" s="1">
        <v>-1.4918889445412901E-5</v>
      </c>
      <c r="C316">
        <v>2.2233218284263598</v>
      </c>
      <c r="D316">
        <v>3.9598010734475299E-3</v>
      </c>
      <c r="E316">
        <v>2.5752264135864098</v>
      </c>
      <c r="F316" s="1">
        <v>6.8981915628625595E-5</v>
      </c>
    </row>
    <row r="317" spans="1:6" x14ac:dyDescent="0.2">
      <c r="A317">
        <v>2.4670806219851702</v>
      </c>
      <c r="B317" s="1">
        <v>-1.36654087593234E-5</v>
      </c>
      <c r="C317">
        <v>2.23209382942543</v>
      </c>
      <c r="D317">
        <v>3.9497944354804897E-3</v>
      </c>
      <c r="E317">
        <v>2.5834162004661998</v>
      </c>
      <c r="F317" s="1">
        <v>6.8574899303151096E-5</v>
      </c>
    </row>
    <row r="318" spans="1:6" x14ac:dyDescent="0.2">
      <c r="A318">
        <v>2.47527040886495</v>
      </c>
      <c r="B318" s="1">
        <v>-1.1984431310970099E-5</v>
      </c>
      <c r="C318">
        <v>2.2408658304245002</v>
      </c>
      <c r="D318">
        <v>3.9290956793548897E-3</v>
      </c>
      <c r="E318">
        <v>2.5916059873459898</v>
      </c>
      <c r="F318" s="1">
        <v>6.8150669662289803E-5</v>
      </c>
    </row>
    <row r="319" spans="1:6" x14ac:dyDescent="0.2">
      <c r="A319">
        <v>2.48346019574474</v>
      </c>
      <c r="B319" s="1">
        <v>-1.0062576022427999E-5</v>
      </c>
      <c r="C319">
        <v>2.2496378314235801</v>
      </c>
      <c r="D319">
        <v>3.8991522463786401E-3</v>
      </c>
      <c r="E319">
        <v>2.59979577422577</v>
      </c>
      <c r="F319" s="1">
        <v>6.7715027226902805E-5</v>
      </c>
    </row>
    <row r="320" spans="1:6" x14ac:dyDescent="0.2">
      <c r="A320">
        <v>2.49164998262453</v>
      </c>
      <c r="B320" s="1">
        <v>-8.0918340375062401E-6</v>
      </c>
      <c r="C320">
        <v>2.2584098324226498</v>
      </c>
      <c r="D320">
        <v>3.8862236835144901E-3</v>
      </c>
      <c r="E320">
        <v>2.60798556110556</v>
      </c>
      <c r="F320" s="1">
        <v>6.7273855974064406E-5</v>
      </c>
    </row>
    <row r="321" spans="1:6" x14ac:dyDescent="0.2">
      <c r="A321">
        <v>2.4998397695043102</v>
      </c>
      <c r="B321" s="1">
        <v>-6.2124173842452901E-6</v>
      </c>
      <c r="C321">
        <v>2.26718183342172</v>
      </c>
      <c r="D321">
        <v>3.8845852816329499E-3</v>
      </c>
      <c r="E321">
        <v>2.61617534798535</v>
      </c>
      <c r="F321" s="1">
        <v>6.6832585591918001E-5</v>
      </c>
    </row>
    <row r="322" spans="1:6" x14ac:dyDescent="0.2">
      <c r="A322">
        <v>2.5080295563841002</v>
      </c>
      <c r="B322" s="1">
        <v>-4.4934227312277803E-6</v>
      </c>
      <c r="C322">
        <v>2.2759538344207901</v>
      </c>
      <c r="D322">
        <v>3.8753472606929901E-3</v>
      </c>
      <c r="E322">
        <v>2.6243651348651298</v>
      </c>
      <c r="F322" s="1">
        <v>6.6395948452118605E-5</v>
      </c>
    </row>
    <row r="323" spans="1:6" x14ac:dyDescent="0.2">
      <c r="A323">
        <v>2.5162193432638902</v>
      </c>
      <c r="B323" s="1">
        <v>-2.9215125477044199E-6</v>
      </c>
      <c r="C323">
        <v>2.2847258354198701</v>
      </c>
      <c r="D323">
        <v>3.85350339777853E-3</v>
      </c>
      <c r="E323">
        <v>2.6325549217449198</v>
      </c>
      <c r="F323" s="1">
        <v>6.5968482789825698E-5</v>
      </c>
    </row>
    <row r="324" spans="1:6" x14ac:dyDescent="0.2">
      <c r="A324">
        <v>2.52440913014367</v>
      </c>
      <c r="B324" s="1">
        <v>-1.4076161981327499E-6</v>
      </c>
      <c r="C324">
        <v>2.2934978364189398</v>
      </c>
      <c r="D324">
        <v>3.8280530758526602E-3</v>
      </c>
      <c r="E324">
        <v>2.6407447086247098</v>
      </c>
      <c r="F324" s="1">
        <v>6.5553560400601304E-5</v>
      </c>
    </row>
    <row r="325" spans="1:6" x14ac:dyDescent="0.2">
      <c r="A325">
        <v>2.53259891702346</v>
      </c>
      <c r="B325" s="1">
        <v>1.9024198146527901E-7</v>
      </c>
      <c r="C325">
        <v>2.3022698374180099</v>
      </c>
      <c r="D325">
        <v>3.8100928997608298E-3</v>
      </c>
      <c r="E325">
        <v>2.6489344955045002</v>
      </c>
      <c r="F325" s="1">
        <v>6.5153364727233798E-5</v>
      </c>
    </row>
    <row r="326" spans="1:6" x14ac:dyDescent="0.2">
      <c r="A326">
        <v>2.54078870390325</v>
      </c>
      <c r="B326" s="1">
        <v>2.031453216836E-6</v>
      </c>
      <c r="C326">
        <v>2.3110418384170801</v>
      </c>
      <c r="D326">
        <v>3.79622950808116E-3</v>
      </c>
      <c r="E326">
        <v>2.65712428238428</v>
      </c>
      <c r="F326" s="1">
        <v>6.4770472734433906E-5</v>
      </c>
    </row>
    <row r="327" spans="1:6" x14ac:dyDescent="0.2">
      <c r="A327">
        <v>2.54897849078304</v>
      </c>
      <c r="B327" s="1">
        <v>4.2533777380315902E-6</v>
      </c>
      <c r="C327">
        <v>2.3198138394161498</v>
      </c>
      <c r="D327">
        <v>3.7921447686931199E-3</v>
      </c>
      <c r="E327">
        <v>2.66531406926407</v>
      </c>
      <c r="F327" s="1">
        <v>6.4406777847220696E-5</v>
      </c>
    </row>
    <row r="328" spans="1:6" x14ac:dyDescent="0.2">
      <c r="A328">
        <v>2.5571682776628202</v>
      </c>
      <c r="B328" s="1">
        <v>6.9358425963170399E-6</v>
      </c>
      <c r="C328">
        <v>2.3285858404152302</v>
      </c>
      <c r="D328">
        <v>3.77860704912476E-3</v>
      </c>
      <c r="E328">
        <v>2.67350385614386</v>
      </c>
      <c r="F328" s="1">
        <v>6.4063643253232106E-5</v>
      </c>
    </row>
    <row r="329" spans="1:6" x14ac:dyDescent="0.2">
      <c r="A329">
        <v>2.5653580645426102</v>
      </c>
      <c r="B329" s="1">
        <v>1.00740911170476E-5</v>
      </c>
      <c r="C329">
        <v>2.3373578414142999</v>
      </c>
      <c r="D329">
        <v>3.7497685695145099E-3</v>
      </c>
      <c r="E329">
        <v>2.6816936430236402</v>
      </c>
      <c r="F329" s="1">
        <v>6.3741913582657901E-5</v>
      </c>
    </row>
    <row r="330" spans="1:6" x14ac:dyDescent="0.2">
      <c r="A330">
        <v>2.5735478514224002</v>
      </c>
      <c r="B330" s="1">
        <v>1.35707195056962E-5</v>
      </c>
      <c r="C330">
        <v>2.3461298424133701</v>
      </c>
      <c r="D330">
        <v>3.7277256594325302E-3</v>
      </c>
      <c r="E330">
        <v>2.6898834299034302</v>
      </c>
      <c r="F330" s="1">
        <v>6.3442012867609396E-5</v>
      </c>
    </row>
    <row r="331" spans="1:6" x14ac:dyDescent="0.2">
      <c r="A331">
        <v>2.5817376383021799</v>
      </c>
      <c r="B331" s="1">
        <v>1.72531353867469E-5</v>
      </c>
      <c r="C331">
        <v>2.3549018434124398</v>
      </c>
      <c r="D331">
        <v>3.7177398239909001E-3</v>
      </c>
      <c r="E331">
        <v>2.6980732167832202</v>
      </c>
      <c r="F331" s="1">
        <v>6.3163757145482004E-5</v>
      </c>
    </row>
    <row r="332" spans="1:6" x14ac:dyDescent="0.2">
      <c r="A332">
        <v>2.5899274251819699</v>
      </c>
      <c r="B332" s="1">
        <v>2.09127726900423E-5</v>
      </c>
      <c r="C332">
        <v>2.3636738444115202</v>
      </c>
      <c r="D332">
        <v>3.71143804868316E-3</v>
      </c>
      <c r="E332">
        <v>2.706263003663</v>
      </c>
      <c r="F332" s="1">
        <v>6.2907518848882301E-5</v>
      </c>
    </row>
    <row r="333" spans="1:6" x14ac:dyDescent="0.2">
      <c r="A333">
        <v>2.5981172120617599</v>
      </c>
      <c r="B333" s="1">
        <v>2.4351334172859101E-5</v>
      </c>
      <c r="C333">
        <v>2.3724458454105899</v>
      </c>
      <c r="D333">
        <v>3.7003845250511099E-3</v>
      </c>
      <c r="E333">
        <v>2.71445279054279</v>
      </c>
      <c r="F333" s="1">
        <v>6.2673410890327501E-5</v>
      </c>
    </row>
    <row r="334" spans="1:6" x14ac:dyDescent="0.2">
      <c r="A334">
        <v>2.6063069989415402</v>
      </c>
      <c r="B334" s="1">
        <v>2.7442146947369199E-5</v>
      </c>
      <c r="C334">
        <v>2.3812178464096601</v>
      </c>
      <c r="D334">
        <v>3.6771025041149102E-3</v>
      </c>
      <c r="E334">
        <v>2.72264257742258</v>
      </c>
      <c r="F334" s="1">
        <v>6.2461811511661794E-5</v>
      </c>
    </row>
    <row r="335" spans="1:6" x14ac:dyDescent="0.2">
      <c r="A335">
        <v>2.6144967858213302</v>
      </c>
      <c r="B335" s="1">
        <v>3.0163429681355101E-5</v>
      </c>
      <c r="C335">
        <v>2.3899898474087302</v>
      </c>
      <c r="D335">
        <v>3.6560852940090002E-3</v>
      </c>
      <c r="E335">
        <v>2.7308323643023602</v>
      </c>
      <c r="F335" s="1">
        <v>6.2273048529313196E-5</v>
      </c>
    </row>
    <row r="336" spans="1:6" x14ac:dyDescent="0.2">
      <c r="A336">
        <v>2.6226865727011202</v>
      </c>
      <c r="B336" s="1">
        <v>3.2606847067077497E-5</v>
      </c>
      <c r="C336">
        <v>2.3987618484078101</v>
      </c>
      <c r="D336">
        <v>3.6480615805080398E-3</v>
      </c>
      <c r="E336">
        <v>2.7390221511821502</v>
      </c>
      <c r="F336" s="1">
        <v>6.2107816330935799E-5</v>
      </c>
    </row>
    <row r="337" spans="1:6" x14ac:dyDescent="0.2">
      <c r="A337">
        <v>2.6308763595808999</v>
      </c>
      <c r="B337" s="1">
        <v>3.4956739819172899E-5</v>
      </c>
      <c r="C337">
        <v>2.4075338494068799</v>
      </c>
      <c r="D337">
        <v>3.6377629215529898E-3</v>
      </c>
      <c r="E337">
        <v>2.7472119380619402</v>
      </c>
      <c r="F337" s="1">
        <v>6.1966922476556496E-5</v>
      </c>
    </row>
    <row r="338" spans="1:6" x14ac:dyDescent="0.2">
      <c r="A338">
        <v>2.6390661464606899</v>
      </c>
      <c r="B338" s="1">
        <v>3.7446034309997497E-5</v>
      </c>
      <c r="C338">
        <v>2.41630585040595</v>
      </c>
      <c r="D338">
        <v>3.6307362626606101E-3</v>
      </c>
      <c r="E338">
        <v>2.75540172494172</v>
      </c>
      <c r="F338" s="1">
        <v>6.1851615223910595E-5</v>
      </c>
    </row>
    <row r="339" spans="1:6" x14ac:dyDescent="0.2">
      <c r="A339">
        <v>2.6472559333404799</v>
      </c>
      <c r="B339" s="1">
        <v>4.0299967645041299E-5</v>
      </c>
      <c r="C339">
        <v>2.4250778514050202</v>
      </c>
      <c r="D339">
        <v>3.6133765657230298E-3</v>
      </c>
      <c r="E339">
        <v>2.76359151182151</v>
      </c>
      <c r="F339" s="1">
        <v>6.1763080909875694E-5</v>
      </c>
    </row>
    <row r="340" spans="1:6" x14ac:dyDescent="0.2">
      <c r="A340">
        <v>2.6554457202202602</v>
      </c>
      <c r="B340" s="1">
        <v>4.3677472856066201E-5</v>
      </c>
      <c r="C340">
        <v>2.4338498524040899</v>
      </c>
      <c r="D340">
        <v>3.5856615398545998E-3</v>
      </c>
      <c r="E340">
        <v>2.7717812987013</v>
      </c>
      <c r="F340" s="1">
        <v>6.1703087233231003E-5</v>
      </c>
    </row>
    <row r="341" spans="1:6" x14ac:dyDescent="0.2">
      <c r="A341">
        <v>2.6636355071000501</v>
      </c>
      <c r="B341" s="1">
        <v>4.76277295474066E-5</v>
      </c>
      <c r="C341">
        <v>2.4426218534031698</v>
      </c>
      <c r="D341">
        <v>3.5713932105268299E-3</v>
      </c>
      <c r="E341">
        <v>2.77997108558109</v>
      </c>
      <c r="F341" s="1">
        <v>6.1674103405726194E-5</v>
      </c>
    </row>
    <row r="342" spans="1:6" x14ac:dyDescent="0.2">
      <c r="A342">
        <v>2.6718252939798401</v>
      </c>
      <c r="B342" s="1">
        <v>5.2063761145706602E-5</v>
      </c>
      <c r="C342">
        <v>2.45139385440224</v>
      </c>
      <c r="D342">
        <v>3.5638689824225899E-3</v>
      </c>
      <c r="E342">
        <v>2.7881608724608702</v>
      </c>
      <c r="F342" s="1">
        <v>6.1677588614159407E-5</v>
      </c>
    </row>
    <row r="343" spans="1:6" x14ac:dyDescent="0.2">
      <c r="A343">
        <v>2.6800150808596301</v>
      </c>
      <c r="B343" s="1">
        <v>5.6778176852315999E-5</v>
      </c>
      <c r="C343">
        <v>2.4601658554013102</v>
      </c>
      <c r="D343">
        <v>3.5482700397040001E-3</v>
      </c>
      <c r="E343">
        <v>2.7963506593406602</v>
      </c>
      <c r="F343" s="1">
        <v>6.1716680712957495E-5</v>
      </c>
    </row>
    <row r="344" spans="1:6" x14ac:dyDescent="0.2">
      <c r="A344">
        <v>2.6882048677394099</v>
      </c>
      <c r="B344" s="1">
        <v>6.1477544698567698E-5</v>
      </c>
      <c r="C344">
        <v>2.4689378564003799</v>
      </c>
      <c r="D344">
        <v>3.5271651495357298E-3</v>
      </c>
      <c r="E344">
        <v>2.8045404462204502</v>
      </c>
      <c r="F344" s="1">
        <v>6.1794326405948695E-5</v>
      </c>
    </row>
    <row r="345" spans="1:6" x14ac:dyDescent="0.2">
      <c r="A345">
        <v>2.6963946546191999</v>
      </c>
      <c r="B345" s="1">
        <v>6.5828787898897595E-5</v>
      </c>
      <c r="C345">
        <v>2.4777098573994598</v>
      </c>
      <c r="D345">
        <v>3.5102692410725702E-3</v>
      </c>
      <c r="E345">
        <v>2.81273023310023</v>
      </c>
      <c r="F345" s="1">
        <v>6.1913549742534103E-5</v>
      </c>
    </row>
    <row r="346" spans="1:6" x14ac:dyDescent="0.2">
      <c r="A346">
        <v>2.7045844414989899</v>
      </c>
      <c r="B346" s="1">
        <v>6.9518221345295602E-5</v>
      </c>
      <c r="C346">
        <v>2.48648185839853</v>
      </c>
      <c r="D346">
        <v>3.50361064386577E-3</v>
      </c>
      <c r="E346">
        <v>2.82092001998002</v>
      </c>
      <c r="F346" s="1">
        <v>6.20771200822121E-5</v>
      </c>
    </row>
    <row r="347" spans="1:6" x14ac:dyDescent="0.2">
      <c r="A347">
        <v>2.7127742283787701</v>
      </c>
      <c r="B347" s="1">
        <v>7.22966614675324E-5</v>
      </c>
      <c r="C347">
        <v>2.4952538593976001</v>
      </c>
      <c r="D347">
        <v>3.49545427529779E-3</v>
      </c>
      <c r="E347">
        <v>2.82910980685981</v>
      </c>
      <c r="F347" s="1">
        <v>6.22885777294761E-5</v>
      </c>
    </row>
    <row r="348" spans="1:6" x14ac:dyDescent="0.2">
      <c r="A348">
        <v>2.7209640152585601</v>
      </c>
      <c r="B348" s="1">
        <v>7.40200399112308E-5</v>
      </c>
      <c r="C348">
        <v>2.5040258603966699</v>
      </c>
      <c r="D348">
        <v>3.47861181683576E-3</v>
      </c>
      <c r="E348">
        <v>2.8372995937395902</v>
      </c>
      <c r="F348" s="1">
        <v>6.2551194905913394E-5</v>
      </c>
    </row>
    <row r="349" spans="1:6" x14ac:dyDescent="0.2">
      <c r="A349">
        <v>2.7291538021383501</v>
      </c>
      <c r="B349" s="1">
        <v>7.4650270555250402E-5</v>
      </c>
      <c r="C349">
        <v>2.5127978613957498</v>
      </c>
      <c r="D349">
        <v>3.4595609613337201E-3</v>
      </c>
      <c r="E349">
        <v>2.8454893806193802</v>
      </c>
      <c r="F349" s="1">
        <v>6.2868120991149603E-5</v>
      </c>
    </row>
    <row r="350" spans="1:6" x14ac:dyDescent="0.2">
      <c r="A350">
        <v>2.7373435890181299</v>
      </c>
      <c r="B350" s="1">
        <v>7.4252779095024395E-5</v>
      </c>
      <c r="C350">
        <v>2.5215698623948199</v>
      </c>
      <c r="D350">
        <v>3.44628470299769E-3</v>
      </c>
      <c r="E350">
        <v>2.8536791674991702</v>
      </c>
      <c r="F350" s="1">
        <v>6.3242421193653294E-5</v>
      </c>
    </row>
    <row r="351" spans="1:6" x14ac:dyDescent="0.2">
      <c r="A351">
        <v>2.7455333758979199</v>
      </c>
      <c r="B351" s="1">
        <v>7.2968155674042298E-5</v>
      </c>
      <c r="C351">
        <v>2.5303418633938901</v>
      </c>
      <c r="D351">
        <v>3.4347324276993601E-3</v>
      </c>
      <c r="E351">
        <v>2.8618689543789499</v>
      </c>
      <c r="F351" s="1">
        <v>6.36770396639928E-5</v>
      </c>
    </row>
    <row r="352" spans="1:6" x14ac:dyDescent="0.2">
      <c r="A352">
        <v>2.7537231627777099</v>
      </c>
      <c r="B352" s="1">
        <v>7.0994222198425395E-5</v>
      </c>
      <c r="C352">
        <v>2.5391138643929598</v>
      </c>
      <c r="D352">
        <v>3.4219080002186601E-3</v>
      </c>
      <c r="E352">
        <v>2.8700587412587399</v>
      </c>
      <c r="F352" s="1">
        <v>6.4174512880108201E-5</v>
      </c>
    </row>
    <row r="353" spans="1:6" x14ac:dyDescent="0.2">
      <c r="A353">
        <v>2.7619129496574901</v>
      </c>
      <c r="B353" s="1">
        <v>6.8551736141320401E-5</v>
      </c>
      <c r="C353">
        <v>2.54788586539203</v>
      </c>
      <c r="D353">
        <v>3.4109291730010098E-3</v>
      </c>
      <c r="E353">
        <v>2.8782485281385299</v>
      </c>
      <c r="F353" s="1">
        <v>6.4736942517953195E-5</v>
      </c>
    </row>
    <row r="354" spans="1:6" x14ac:dyDescent="0.2">
      <c r="A354">
        <v>2.7701027365372801</v>
      </c>
      <c r="B354" s="1">
        <v>6.5864718374267399E-5</v>
      </c>
      <c r="C354">
        <v>2.5566578663911099</v>
      </c>
      <c r="D354">
        <v>3.3907373687797901E-3</v>
      </c>
      <c r="E354">
        <v>2.8864383150183102</v>
      </c>
      <c r="F354" s="1">
        <v>6.5365167145141703E-5</v>
      </c>
    </row>
    <row r="355" spans="1:6" x14ac:dyDescent="0.2">
      <c r="A355">
        <v>2.7782925234170701</v>
      </c>
      <c r="B355" s="1">
        <v>6.3143832081817905E-5</v>
      </c>
      <c r="C355">
        <v>2.5654298673901801</v>
      </c>
      <c r="D355">
        <v>3.3676499481707701E-3</v>
      </c>
      <c r="E355">
        <v>2.8946281018981002</v>
      </c>
      <c r="F355" s="1">
        <v>6.6060983557708194E-5</v>
      </c>
    </row>
    <row r="356" spans="1:6" x14ac:dyDescent="0.2">
      <c r="A356">
        <v>2.7864823102968499</v>
      </c>
      <c r="B356" s="1">
        <v>6.0568948785085199E-5</v>
      </c>
      <c r="C356">
        <v>2.5742018683892498</v>
      </c>
      <c r="D356">
        <v>3.35649079655641E-3</v>
      </c>
      <c r="E356">
        <v>2.9028178887778902</v>
      </c>
      <c r="F356" s="1">
        <v>6.6825163282975599E-5</v>
      </c>
    </row>
    <row r="357" spans="1:6" x14ac:dyDescent="0.2">
      <c r="A357">
        <v>2.7946720971766399</v>
      </c>
      <c r="B357" s="1">
        <v>5.8282754925428101E-5</v>
      </c>
      <c r="C357">
        <v>2.58297386938832</v>
      </c>
      <c r="D357">
        <v>3.3498437101235701E-3</v>
      </c>
      <c r="E357">
        <v>2.9110076756576801</v>
      </c>
      <c r="F357" s="1">
        <v>6.7657620043318196E-5</v>
      </c>
    </row>
    <row r="358" spans="1:6" x14ac:dyDescent="0.2">
      <c r="A358">
        <v>2.8028618840564299</v>
      </c>
      <c r="B358" s="1">
        <v>5.6393162961786298E-5</v>
      </c>
      <c r="C358">
        <v>2.5917458703873999</v>
      </c>
      <c r="D358">
        <v>3.3335384235860599E-3</v>
      </c>
      <c r="E358">
        <v>2.9191974625374599</v>
      </c>
      <c r="F358" s="1">
        <v>6.8557801358020998E-5</v>
      </c>
    </row>
    <row r="359" spans="1:6" x14ac:dyDescent="0.2">
      <c r="A359">
        <v>2.8110516709362199</v>
      </c>
      <c r="B359" s="1">
        <v>5.4972629769990099E-5</v>
      </c>
      <c r="C359">
        <v>2.6005178713864701</v>
      </c>
      <c r="D359">
        <v>3.31315801276416E-3</v>
      </c>
      <c r="E359">
        <v>2.9273872494172499</v>
      </c>
      <c r="F359" s="1">
        <v>6.9524034319388701E-5</v>
      </c>
    </row>
    <row r="360" spans="1:6" x14ac:dyDescent="0.2">
      <c r="A360">
        <v>2.8192414578160001</v>
      </c>
      <c r="B360" s="1">
        <v>5.4066845400955797E-5</v>
      </c>
      <c r="C360">
        <v>2.6092898723855402</v>
      </c>
      <c r="D360">
        <v>3.2955999350845898E-3</v>
      </c>
      <c r="E360">
        <v>2.9355770362970399</v>
      </c>
      <c r="F360" s="1">
        <v>7.05535085406776E-5</v>
      </c>
    </row>
    <row r="361" spans="1:6" x14ac:dyDescent="0.2">
      <c r="A361">
        <v>2.8274312446957901</v>
      </c>
      <c r="B361" s="1">
        <v>5.3689265466702E-5</v>
      </c>
      <c r="C361">
        <v>2.6180618733846099</v>
      </c>
      <c r="D361">
        <v>3.2880199072559701E-3</v>
      </c>
      <c r="E361">
        <v>2.9437668231768201</v>
      </c>
      <c r="F361" s="1">
        <v>7.1642956831097498E-5</v>
      </c>
    </row>
    <row r="362" spans="1:6" x14ac:dyDescent="0.2">
      <c r="A362">
        <v>2.8356210315755801</v>
      </c>
      <c r="B362" s="1">
        <v>5.3814253882581601E-5</v>
      </c>
      <c r="C362">
        <v>2.6268338743836899</v>
      </c>
      <c r="D362">
        <v>3.2781995962560401E-3</v>
      </c>
      <c r="E362">
        <v>2.9519566100566101</v>
      </c>
      <c r="F362" s="1">
        <v>7.2788053044934095E-5</v>
      </c>
    </row>
    <row r="363" spans="1:6" x14ac:dyDescent="0.2">
      <c r="A363">
        <v>2.8438108184553599</v>
      </c>
      <c r="B363" s="1">
        <v>5.4375934916562299E-5</v>
      </c>
      <c r="C363">
        <v>2.63560587538276</v>
      </c>
      <c r="D363">
        <v>3.2527191878097199E-3</v>
      </c>
      <c r="E363">
        <v>2.9601463969364001</v>
      </c>
      <c r="F363" s="1">
        <v>7.3983421529730703E-5</v>
      </c>
    </row>
    <row r="364" spans="1:6" x14ac:dyDescent="0.2">
      <c r="A364">
        <v>2.8520006053351499</v>
      </c>
      <c r="B364" s="1">
        <v>5.5272541451474797E-5</v>
      </c>
      <c r="C364">
        <v>2.6443778763818302</v>
      </c>
      <c r="D364">
        <v>3.2276247856698002E-3</v>
      </c>
      <c r="E364">
        <v>2.9683361838161799</v>
      </c>
      <c r="F364" s="1">
        <v>7.5222665525671105E-5</v>
      </c>
    </row>
    <row r="365" spans="1:6" x14ac:dyDescent="0.2">
      <c r="A365">
        <v>2.8601903922149399</v>
      </c>
      <c r="B365" s="1">
        <v>5.6375780171180902E-5</v>
      </c>
      <c r="C365">
        <v>2.6531498773808999</v>
      </c>
      <c r="D365">
        <v>3.2155545120792699E-3</v>
      </c>
      <c r="E365">
        <v>2.9765259706959699</v>
      </c>
      <c r="F365" s="1">
        <v>7.6498955812669096E-5</v>
      </c>
    </row>
    <row r="366" spans="1:6" x14ac:dyDescent="0.2">
      <c r="A366">
        <v>2.8683801790947201</v>
      </c>
      <c r="B366" s="1">
        <v>5.7552067088990098E-5</v>
      </c>
      <c r="C366">
        <v>2.6619218783799701</v>
      </c>
      <c r="D366">
        <v>3.2092392336122498E-3</v>
      </c>
      <c r="E366">
        <v>2.9847157575757599</v>
      </c>
      <c r="F366" s="1">
        <v>7.7804492688441696E-5</v>
      </c>
    </row>
    <row r="367" spans="1:6" x14ac:dyDescent="0.2">
      <c r="A367">
        <v>2.8765699659745101</v>
      </c>
      <c r="B367" s="1">
        <v>5.8680483204940003E-5</v>
      </c>
      <c r="C367">
        <v>2.67069387937905</v>
      </c>
      <c r="D367">
        <v>3.2029239551452401E-3</v>
      </c>
      <c r="E367">
        <v>2.9929055444555401</v>
      </c>
      <c r="F367" s="1">
        <v>7.9130856847586505E-5</v>
      </c>
    </row>
    <row r="368" spans="1:6" x14ac:dyDescent="0.2">
      <c r="A368">
        <v>2.8847597528543001</v>
      </c>
      <c r="B368" s="1">
        <v>5.96987251742237E-5</v>
      </c>
      <c r="C368">
        <v>2.6794658803781202</v>
      </c>
      <c r="D368">
        <v>3.1789413684499999E-3</v>
      </c>
      <c r="E368">
        <v>3.0010953313353301</v>
      </c>
      <c r="F368" s="1">
        <v>8.0468812966053095E-5</v>
      </c>
    </row>
    <row r="369" spans="1:6" x14ac:dyDescent="0.2">
      <c r="A369">
        <v>2.8929495397340799</v>
      </c>
      <c r="B369" s="1">
        <v>6.0613147166179698E-5</v>
      </c>
      <c r="C369">
        <v>2.6882378813771899</v>
      </c>
      <c r="D369">
        <v>3.1615405086252201E-3</v>
      </c>
      <c r="E369">
        <v>3.0092851182151201</v>
      </c>
      <c r="F369" s="1">
        <v>8.1809118256918095E-5</v>
      </c>
    </row>
    <row r="370" spans="1:6" x14ac:dyDescent="0.2">
      <c r="A370">
        <v>2.9011393266138699</v>
      </c>
      <c r="B370" s="1">
        <v>6.1496395498716495E-5</v>
      </c>
      <c r="C370">
        <v>2.69700988237626</v>
      </c>
      <c r="D370">
        <v>3.1499093610003501E-3</v>
      </c>
      <c r="E370">
        <v>3.0174749050948999</v>
      </c>
      <c r="F370" s="1">
        <v>8.3142042923823293E-5</v>
      </c>
    </row>
    <row r="371" spans="1:6" x14ac:dyDescent="0.2">
      <c r="A371">
        <v>2.9093291134936599</v>
      </c>
      <c r="B371" s="1">
        <v>6.2476536828029406E-5</v>
      </c>
      <c r="C371">
        <v>2.70578188337534</v>
      </c>
      <c r="D371">
        <v>3.1380413326035001E-3</v>
      </c>
      <c r="E371">
        <v>3.0256646919746899</v>
      </c>
      <c r="F371" s="1">
        <v>8.4457873726195596E-5</v>
      </c>
    </row>
    <row r="372" spans="1:6" x14ac:dyDescent="0.2">
      <c r="A372">
        <v>2.9175189003734499</v>
      </c>
      <c r="B372" s="1">
        <v>6.3682568109914504E-5</v>
      </c>
      <c r="C372">
        <v>2.7145538843744101</v>
      </c>
      <c r="D372">
        <v>3.1217797550907199E-3</v>
      </c>
      <c r="E372">
        <v>3.0338544788544799</v>
      </c>
      <c r="F372" s="1">
        <v>8.5746001166043501E-5</v>
      </c>
    </row>
    <row r="373" spans="1:6" x14ac:dyDescent="0.2">
      <c r="A373">
        <v>2.9257086872532301</v>
      </c>
      <c r="B373" s="1">
        <v>6.5217152534948996E-5</v>
      </c>
      <c r="C373">
        <v>2.7233258853734799</v>
      </c>
      <c r="D373">
        <v>3.1081167425471802E-3</v>
      </c>
      <c r="E373">
        <v>3.0420442657342699</v>
      </c>
      <c r="F373" s="1">
        <v>8.6997309155186999E-5</v>
      </c>
    </row>
    <row r="374" spans="1:6" x14ac:dyDescent="0.2">
      <c r="A374">
        <v>2.9338984741330201</v>
      </c>
      <c r="B374" s="1">
        <v>6.71128456218183E-5</v>
      </c>
      <c r="C374">
        <v>2.73209788637255</v>
      </c>
      <c r="D374">
        <v>3.0955303818524802E-3</v>
      </c>
      <c r="E374">
        <v>3.0502340526140501</v>
      </c>
      <c r="F374" s="1">
        <v>8.8202841827673996E-5</v>
      </c>
    </row>
    <row r="375" spans="1:6" x14ac:dyDescent="0.2">
      <c r="A375">
        <v>2.9420882610128101</v>
      </c>
      <c r="B375" s="1">
        <v>6.9311881921873801E-5</v>
      </c>
      <c r="C375">
        <v>2.7408698873716202</v>
      </c>
      <c r="D375">
        <v>3.07987623082526E-3</v>
      </c>
      <c r="E375">
        <v>3.0584238394938401</v>
      </c>
      <c r="F375" s="1">
        <v>8.93541266043058E-5</v>
      </c>
    </row>
    <row r="376" spans="1:6" x14ac:dyDescent="0.2">
      <c r="A376">
        <v>2.9502780478925898</v>
      </c>
      <c r="B376" s="1">
        <v>7.1688226383946401E-5</v>
      </c>
      <c r="C376">
        <v>2.7496418883707001</v>
      </c>
      <c r="D376">
        <v>3.0649157448003799E-3</v>
      </c>
      <c r="E376">
        <v>3.0666136263736301</v>
      </c>
      <c r="F376" s="1">
        <v>9.04433221596715E-5</v>
      </c>
    </row>
    <row r="377" spans="1:6" x14ac:dyDescent="0.2">
      <c r="A377">
        <v>2.9584678347723798</v>
      </c>
      <c r="B377" s="1">
        <v>7.4085822033292801E-5</v>
      </c>
      <c r="C377">
        <v>2.7584138893697698</v>
      </c>
      <c r="D377">
        <v>3.0421259484555798E-3</v>
      </c>
      <c r="E377">
        <v>3.0748034132534099</v>
      </c>
      <c r="F377" s="1">
        <v>9.1464282557044606E-5</v>
      </c>
    </row>
    <row r="378" spans="1:6" x14ac:dyDescent="0.2">
      <c r="A378">
        <v>2.9666576216521698</v>
      </c>
      <c r="B378" s="1">
        <v>7.6349037720587298E-5</v>
      </c>
      <c r="C378">
        <v>2.76718589036884</v>
      </c>
      <c r="D378">
        <v>3.02238717748733E-3</v>
      </c>
      <c r="E378">
        <v>3.0829932001331999</v>
      </c>
      <c r="F378" s="1">
        <v>9.2409625341306599E-5</v>
      </c>
    </row>
    <row r="379" spans="1:6" x14ac:dyDescent="0.2">
      <c r="A379">
        <v>2.9748474085319501</v>
      </c>
      <c r="B379" s="1">
        <v>7.8364004109065895E-5</v>
      </c>
      <c r="C379">
        <v>2.7759578913679102</v>
      </c>
      <c r="D379">
        <v>3.01864991606102E-3</v>
      </c>
      <c r="E379">
        <v>3.0911829870129899</v>
      </c>
      <c r="F379" s="1">
        <v>9.3274402570234596E-5</v>
      </c>
    </row>
    <row r="380" spans="1:6" x14ac:dyDescent="0.2">
      <c r="A380">
        <v>2.9830371954117401</v>
      </c>
      <c r="B380" s="1">
        <v>8.0076744531180899E-5</v>
      </c>
      <c r="C380">
        <v>2.7847298923669901</v>
      </c>
      <c r="D380">
        <v>3.0128854329991598E-3</v>
      </c>
      <c r="E380">
        <v>3.0993727738927701</v>
      </c>
      <c r="F380" s="1">
        <v>9.4055058043461699E-5</v>
      </c>
    </row>
    <row r="381" spans="1:6" x14ac:dyDescent="0.2">
      <c r="A381">
        <v>2.9912269822915301</v>
      </c>
      <c r="B381" s="1">
        <v>8.1491210458992596E-5</v>
      </c>
      <c r="C381">
        <v>2.7935018933660598</v>
      </c>
      <c r="D381">
        <v>2.9911899541506001E-3</v>
      </c>
      <c r="E381">
        <v>3.1075625607725601</v>
      </c>
      <c r="F381" s="1">
        <v>9.4748719161540006E-5</v>
      </c>
    </row>
    <row r="382" spans="1:6" x14ac:dyDescent="0.2">
      <c r="A382">
        <v>2.9994167691713098</v>
      </c>
      <c r="B382" s="1">
        <v>8.2655907392356295E-5</v>
      </c>
      <c r="C382">
        <v>2.80227389436513</v>
      </c>
      <c r="D382">
        <v>2.9683482253443898E-3</v>
      </c>
      <c r="E382">
        <v>3.1157523476523501</v>
      </c>
      <c r="F382" s="1">
        <v>9.5353499086444894E-5</v>
      </c>
    </row>
    <row r="383" spans="1:6" x14ac:dyDescent="0.2">
      <c r="A383">
        <v>3.0076065560510998</v>
      </c>
      <c r="B383" s="1">
        <v>8.3665727874902596E-5</v>
      </c>
      <c r="C383">
        <v>2.8110458953642001</v>
      </c>
      <c r="D383">
        <v>2.95339968295451E-3</v>
      </c>
      <c r="E383">
        <v>3.1239421345321299</v>
      </c>
      <c r="F383" s="1">
        <v>9.5868593652625794E-5</v>
      </c>
    </row>
    <row r="384" spans="1:6" x14ac:dyDescent="0.2">
      <c r="A384">
        <v>3.0157963429308898</v>
      </c>
      <c r="B384" s="1">
        <v>8.4647337977816298E-5</v>
      </c>
      <c r="C384">
        <v>2.8198178963632801</v>
      </c>
      <c r="D384">
        <v>2.9478755791206199E-3</v>
      </c>
      <c r="E384">
        <v>3.1321319214119199</v>
      </c>
      <c r="F384" s="1">
        <v>9.6294155220832698E-5</v>
      </c>
    </row>
    <row r="385" spans="1:6" x14ac:dyDescent="0.2">
      <c r="A385">
        <v>3.0239861298106701</v>
      </c>
      <c r="B385" s="1">
        <v>8.5751384992149894E-5</v>
      </c>
      <c r="C385">
        <v>2.8285898973623498</v>
      </c>
      <c r="D385">
        <v>2.9363123102504598E-3</v>
      </c>
      <c r="E385">
        <v>3.1403217082917099</v>
      </c>
      <c r="F385" s="1">
        <v>9.6631180234590196E-5</v>
      </c>
    </row>
    <row r="386" spans="1:6" x14ac:dyDescent="0.2">
      <c r="A386">
        <v>3.03217591669046</v>
      </c>
      <c r="B386" s="1">
        <v>8.7145984990525606E-5</v>
      </c>
      <c r="C386">
        <v>2.8373618983614199</v>
      </c>
      <c r="D386">
        <v>2.9146061952192901E-3</v>
      </c>
      <c r="E386">
        <v>3.1485114951714999</v>
      </c>
      <c r="F386" s="1">
        <v>9.6881660194088305E-5</v>
      </c>
    </row>
    <row r="387" spans="1:6" x14ac:dyDescent="0.2">
      <c r="A387">
        <v>3.04036570357025</v>
      </c>
      <c r="B387" s="1">
        <v>8.8992780824731699E-5</v>
      </c>
      <c r="C387">
        <v>2.8461338993604901</v>
      </c>
      <c r="D387">
        <v>2.9054616266490198E-3</v>
      </c>
      <c r="E387">
        <v>3.1567012820512801</v>
      </c>
      <c r="F387" s="1">
        <v>9.7047609531754599E-5</v>
      </c>
    </row>
    <row r="388" spans="1:6" x14ac:dyDescent="0.2">
      <c r="A388">
        <v>3.04855549045004</v>
      </c>
      <c r="B388" s="1">
        <v>9.1410847953085996E-5</v>
      </c>
      <c r="C388">
        <v>2.8549059003595598</v>
      </c>
      <c r="D388">
        <v>2.9014740868232498E-3</v>
      </c>
      <c r="E388">
        <v>3.1648910689310701</v>
      </c>
      <c r="F388" s="1">
        <v>9.71320714703788E-5</v>
      </c>
    </row>
    <row r="389" spans="1:6" x14ac:dyDescent="0.2">
      <c r="A389">
        <v>3.0567452773298198</v>
      </c>
      <c r="B389" s="1">
        <v>9.4446620692609896E-5</v>
      </c>
      <c r="C389">
        <v>2.8636779013586402</v>
      </c>
      <c r="D389">
        <v>2.8876507830656499E-3</v>
      </c>
      <c r="E389">
        <v>3.1730808558108601</v>
      </c>
      <c r="F389" s="1">
        <v>9.7138573059434802E-5</v>
      </c>
    </row>
    <row r="390" spans="1:6" x14ac:dyDescent="0.2">
      <c r="A390">
        <v>3.0649350642096098</v>
      </c>
      <c r="B390" s="1">
        <v>9.8051586704493203E-5</v>
      </c>
      <c r="C390">
        <v>2.8724499023577099</v>
      </c>
      <c r="D390">
        <v>2.8718885284760502E-3</v>
      </c>
      <c r="E390">
        <v>3.1812706426906399</v>
      </c>
      <c r="F390" s="1">
        <v>9.7070726274342997E-5</v>
      </c>
    </row>
    <row r="391" spans="1:6" x14ac:dyDescent="0.2">
      <c r="A391">
        <v>3.0731248510893998</v>
      </c>
      <c r="B391">
        <v>1.02052455769633E-4</v>
      </c>
      <c r="C391">
        <v>2.8812219033567801</v>
      </c>
      <c r="D391">
        <v>2.8559318125492999E-3</v>
      </c>
      <c r="E391">
        <v>3.1894604295704299</v>
      </c>
      <c r="F391" s="1">
        <v>9.6932117772096505E-5</v>
      </c>
    </row>
    <row r="392" spans="1:6" x14ac:dyDescent="0.2">
      <c r="A392">
        <v>3.08131463796918</v>
      </c>
      <c r="B392">
        <v>1.06165452674684E-4</v>
      </c>
      <c r="C392">
        <v>2.8899939043558498</v>
      </c>
      <c r="D392">
        <v>2.8419700696789099E-3</v>
      </c>
      <c r="E392">
        <v>3.1976502164502199</v>
      </c>
      <c r="F392" s="1">
        <v>9.6726203158187398E-5</v>
      </c>
    </row>
    <row r="393" spans="1:6" x14ac:dyDescent="0.2">
      <c r="A393">
        <v>3.08950442484897</v>
      </c>
      <c r="B393">
        <v>1.1003479548512499E-4</v>
      </c>
      <c r="C393">
        <v>2.8987659053549302</v>
      </c>
      <c r="D393">
        <v>2.8295603874006498E-3</v>
      </c>
      <c r="E393">
        <v>3.2058400033300001</v>
      </c>
      <c r="F393" s="1">
        <v>9.6456617479960703E-5</v>
      </c>
    </row>
    <row r="394" spans="1:6" x14ac:dyDescent="0.2">
      <c r="A394">
        <v>3.09769421172876</v>
      </c>
      <c r="B394">
        <v>1.1328696791178401E-4</v>
      </c>
      <c r="C394">
        <v>2.9075379063539999</v>
      </c>
      <c r="D394">
        <v>2.8142134985517701E-3</v>
      </c>
      <c r="E394">
        <v>3.2140297902097901</v>
      </c>
      <c r="F394" s="1">
        <v>9.6126891630367095E-5</v>
      </c>
    </row>
    <row r="395" spans="1:6" x14ac:dyDescent="0.2">
      <c r="A395">
        <v>3.1058839986085398</v>
      </c>
      <c r="B395">
        <v>1.15595139965431E-4</v>
      </c>
      <c r="C395">
        <v>2.9163099073530701</v>
      </c>
      <c r="D395">
        <v>2.8030963479075402E-3</v>
      </c>
      <c r="E395">
        <v>3.2222195770895801</v>
      </c>
      <c r="F395" s="1">
        <v>9.5740382395479595E-5</v>
      </c>
    </row>
    <row r="396" spans="1:6" x14ac:dyDescent="0.2">
      <c r="A396">
        <v>3.1140737854883298</v>
      </c>
      <c r="B396">
        <v>1.1675807635689E-4</v>
      </c>
      <c r="C396">
        <v>2.9250819083521402</v>
      </c>
      <c r="D396">
        <v>2.7891682857910899E-3</v>
      </c>
      <c r="E396">
        <v>3.2304093639693598</v>
      </c>
      <c r="F396" s="1">
        <v>9.5299003608192599E-5</v>
      </c>
    </row>
    <row r="397" spans="1:6" x14ac:dyDescent="0.2">
      <c r="A397">
        <v>3.1222635723681198</v>
      </c>
      <c r="B397">
        <v>1.16703686411562E-4</v>
      </c>
      <c r="C397">
        <v>2.9338539093512201</v>
      </c>
      <c r="D397">
        <v>2.7716392733535002E-3</v>
      </c>
      <c r="E397">
        <v>3.2385991508491498</v>
      </c>
      <c r="F397" s="1">
        <v>9.4804836149564798E-5</v>
      </c>
    </row>
    <row r="398" spans="1:6" x14ac:dyDescent="0.2">
      <c r="A398">
        <v>3.1304533592479</v>
      </c>
      <c r="B398">
        <v>1.15497286666569E-4</v>
      </c>
      <c r="C398">
        <v>2.9426259103502899</v>
      </c>
      <c r="D398">
        <v>2.7577252536360002E-3</v>
      </c>
      <c r="E398">
        <v>3.2467889377289398</v>
      </c>
      <c r="F398" s="1">
        <v>9.4259737901234602E-5</v>
      </c>
    </row>
    <row r="399" spans="1:6" x14ac:dyDescent="0.2">
      <c r="A399">
        <v>3.13864314612769</v>
      </c>
      <c r="B399">
        <v>1.13292563548166E-4</v>
      </c>
      <c r="C399">
        <v>2.95139791134936</v>
      </c>
      <c r="D399">
        <v>2.7379631435412899E-3</v>
      </c>
      <c r="E399">
        <v>3.2549787246087201</v>
      </c>
      <c r="F399" s="1">
        <v>9.3664815180430797E-5</v>
      </c>
    </row>
    <row r="400" spans="1:6" x14ac:dyDescent="0.2">
      <c r="A400">
        <v>3.14683293300748</v>
      </c>
      <c r="B400">
        <v>1.10269436407605E-4</v>
      </c>
      <c r="C400">
        <v>2.9601699123484302</v>
      </c>
      <c r="D400">
        <v>2.7221939850312102E-3</v>
      </c>
      <c r="E400">
        <v>3.2631685114885101</v>
      </c>
      <c r="F400" s="1">
        <v>9.3020716525906195E-5</v>
      </c>
    </row>
    <row r="401" spans="1:6" x14ac:dyDescent="0.2">
      <c r="A401">
        <v>3.1550227198872598</v>
      </c>
      <c r="B401">
        <v>1.06582695646298E-4</v>
      </c>
      <c r="C401">
        <v>2.9689419133474999</v>
      </c>
      <c r="D401">
        <v>2.7193560014145998E-3</v>
      </c>
      <c r="E401">
        <v>3.2713582983683001</v>
      </c>
      <c r="F401" s="1">
        <v>9.2327658215089E-5</v>
      </c>
    </row>
    <row r="402" spans="1:6" x14ac:dyDescent="0.2">
      <c r="A402">
        <v>3.1632125067670498</v>
      </c>
      <c r="B402">
        <v>1.02331742744042E-4</v>
      </c>
      <c r="C402">
        <v>2.9777139143465798</v>
      </c>
      <c r="D402">
        <v>2.7134971241534098E-3</v>
      </c>
      <c r="E402">
        <v>3.2795480852480901</v>
      </c>
      <c r="F402" s="1">
        <v>9.1585554852496398E-5</v>
      </c>
    </row>
    <row r="403" spans="1:6" x14ac:dyDescent="0.2">
      <c r="A403">
        <v>3.1714022936468398</v>
      </c>
      <c r="B403" s="1">
        <v>9.7559192835364002E-5</v>
      </c>
      <c r="C403">
        <v>2.98648591534565</v>
      </c>
      <c r="D403">
        <v>2.6969711243354298E-3</v>
      </c>
      <c r="E403">
        <v>3.2877378721278698</v>
      </c>
      <c r="F403" s="1">
        <v>9.0793951568530701E-5</v>
      </c>
    </row>
    <row r="404" spans="1:6" x14ac:dyDescent="0.2">
      <c r="A404">
        <v>3.1795920805266298</v>
      </c>
      <c r="B404" s="1">
        <v>9.2281849042528903E-5</v>
      </c>
      <c r="C404">
        <v>2.9952579163447202</v>
      </c>
      <c r="D404">
        <v>2.68107206471121E-3</v>
      </c>
      <c r="E404">
        <v>3.2959276590076598</v>
      </c>
      <c r="F404" s="1">
        <v>8.9952759106214799E-5</v>
      </c>
    </row>
    <row r="405" spans="1:6" x14ac:dyDescent="0.2">
      <c r="A405">
        <v>3.18778186740641</v>
      </c>
      <c r="B405" s="1">
        <v>8.6533567581427394E-5</v>
      </c>
      <c r="C405">
        <v>3.0040299173437899</v>
      </c>
      <c r="D405">
        <v>2.6682314289664202E-3</v>
      </c>
      <c r="E405">
        <v>3.3041174458874498</v>
      </c>
      <c r="F405" s="1">
        <v>8.9060861112640101E-5</v>
      </c>
    </row>
    <row r="406" spans="1:6" x14ac:dyDescent="0.2">
      <c r="A406">
        <v>3.1959716542862</v>
      </c>
      <c r="B406" s="1">
        <v>8.0399764158021407E-5</v>
      </c>
      <c r="C406">
        <v>3.0128019183428698</v>
      </c>
      <c r="D406">
        <v>2.6594014986441E-3</v>
      </c>
      <c r="E406">
        <v>3.31230723276723</v>
      </c>
      <c r="F406" s="1">
        <v>8.8117277087265699E-5</v>
      </c>
    </row>
    <row r="407" spans="1:6" x14ac:dyDescent="0.2">
      <c r="A407">
        <v>3.20416144116599</v>
      </c>
      <c r="B407" s="1">
        <v>7.4033126156076106E-5</v>
      </c>
      <c r="C407">
        <v>3.02157391934194</v>
      </c>
      <c r="D407">
        <v>2.6523030730477401E-3</v>
      </c>
      <c r="E407">
        <v>3.32049701964702</v>
      </c>
      <c r="F407" s="1">
        <v>8.7121450620353906E-5</v>
      </c>
    </row>
    <row r="408" spans="1:6" x14ac:dyDescent="0.2">
      <c r="A408">
        <v>3.2123512280457698</v>
      </c>
      <c r="B408" s="1">
        <v>6.7646095976747894E-5</v>
      </c>
      <c r="C408">
        <v>3.0303459203410101</v>
      </c>
      <c r="D408">
        <v>2.6472384369705601E-3</v>
      </c>
      <c r="E408">
        <v>3.32868680652681</v>
      </c>
      <c r="F408" s="1">
        <v>8.6072983281224006E-5</v>
      </c>
    </row>
    <row r="409" spans="1:6" x14ac:dyDescent="0.2">
      <c r="A409">
        <v>3.2205410149255602</v>
      </c>
      <c r="B409" s="1">
        <v>6.1489059313292796E-5</v>
      </c>
      <c r="C409">
        <v>3.0391179213400799</v>
      </c>
      <c r="D409">
        <v>2.64395424675934E-3</v>
      </c>
      <c r="E409">
        <v>3.3368765934065898</v>
      </c>
      <c r="F409" s="1">
        <v>8.4971516197236197E-5</v>
      </c>
    </row>
    <row r="410" spans="1:6" x14ac:dyDescent="0.2">
      <c r="A410">
        <v>3.2287308018053502</v>
      </c>
      <c r="B410" s="1">
        <v>5.58132698092374E-5</v>
      </c>
      <c r="C410">
        <v>3.0478899223391598</v>
      </c>
      <c r="D410">
        <v>2.6287804580793399E-3</v>
      </c>
      <c r="E410">
        <v>3.3450663802863798</v>
      </c>
      <c r="F410" s="1">
        <v>8.3817613324634204E-5</v>
      </c>
    </row>
    <row r="411" spans="1:6" x14ac:dyDescent="0.2">
      <c r="A411">
        <v>3.23692058868513</v>
      </c>
      <c r="B411" s="1">
        <v>5.0841982955197797E-5</v>
      </c>
      <c r="C411">
        <v>3.0566619233382299</v>
      </c>
      <c r="D411">
        <v>2.6135668019846899E-3</v>
      </c>
      <c r="E411">
        <v>3.3532561671661698</v>
      </c>
      <c r="F411" s="1">
        <v>8.2612256552788699E-5</v>
      </c>
    </row>
    <row r="412" spans="1:6" x14ac:dyDescent="0.2">
      <c r="A412">
        <v>3.24511037556492</v>
      </c>
      <c r="B412" s="1">
        <v>4.6750274079411298E-5</v>
      </c>
      <c r="C412">
        <v>3.0654339243373001</v>
      </c>
      <c r="D412">
        <v>2.60767243022683E-3</v>
      </c>
      <c r="E412">
        <v>3.36144595404595</v>
      </c>
      <c r="F412" s="1">
        <v>8.1356970817195905E-5</v>
      </c>
    </row>
    <row r="413" spans="1:6" x14ac:dyDescent="0.2">
      <c r="A413">
        <v>3.25330016244471</v>
      </c>
      <c r="B413" s="1">
        <v>4.3654494748783099E-5</v>
      </c>
      <c r="C413">
        <v>3.0742059253363698</v>
      </c>
      <c r="D413">
        <v>2.60119973521096E-3</v>
      </c>
      <c r="E413">
        <v>3.36963574092574</v>
      </c>
      <c r="F413" s="1">
        <v>8.0054010223979706E-5</v>
      </c>
    </row>
    <row r="414" spans="1:6" x14ac:dyDescent="0.2">
      <c r="A414">
        <v>3.2614899493244902</v>
      </c>
      <c r="B414" s="1">
        <v>4.1595379857473097E-5</v>
      </c>
      <c r="C414">
        <v>3.08297792633544</v>
      </c>
      <c r="D414">
        <v>2.59099361020468E-3</v>
      </c>
      <c r="E414">
        <v>3.37782552780553</v>
      </c>
      <c r="F414" s="1">
        <v>7.8706303497991795E-5</v>
      </c>
    </row>
    <row r="415" spans="1:6" x14ac:dyDescent="0.2">
      <c r="A415">
        <v>3.2696797362042802</v>
      </c>
      <c r="B415" s="1">
        <v>4.0536222713642002E-5</v>
      </c>
      <c r="C415">
        <v>3.0917499273345199</v>
      </c>
      <c r="D415">
        <v>2.5806687990979999E-3</v>
      </c>
      <c r="E415">
        <v>3.3860153146853098</v>
      </c>
      <c r="F415" s="1">
        <v>7.7316158647473701E-5</v>
      </c>
    </row>
    <row r="416" spans="1:6" x14ac:dyDescent="0.2">
      <c r="A416">
        <v>3.2778695230840702</v>
      </c>
      <c r="B416" s="1">
        <v>4.0373215843716497E-5</v>
      </c>
      <c r="C416">
        <v>3.1005219283335901</v>
      </c>
      <c r="D416">
        <v>2.5738931852699099E-3</v>
      </c>
      <c r="E416">
        <v>3.3942051015650998</v>
      </c>
      <c r="F416" s="1">
        <v>7.5889159396655696E-5</v>
      </c>
    </row>
    <row r="417" spans="1:6" x14ac:dyDescent="0.2">
      <c r="A417">
        <v>3.28605930996385</v>
      </c>
      <c r="B417" s="1">
        <v>4.09444406775414E-5</v>
      </c>
      <c r="C417">
        <v>3.1092939293326598</v>
      </c>
      <c r="D417">
        <v>2.5720821657688299E-3</v>
      </c>
      <c r="E417">
        <v>3.4023948884448898</v>
      </c>
      <c r="F417" s="1">
        <v>7.4430425031447704E-5</v>
      </c>
    </row>
    <row r="418" spans="1:6" x14ac:dyDescent="0.2">
      <c r="A418">
        <v>3.29424909684364</v>
      </c>
      <c r="B418" s="1">
        <v>4.2058798440100002E-5</v>
      </c>
      <c r="C418">
        <v>3.11806593033173</v>
      </c>
      <c r="D418">
        <v>2.5619465717262998E-3</v>
      </c>
      <c r="E418">
        <v>3.4105846753246798</v>
      </c>
      <c r="F418" s="1">
        <v>7.2945658040327307E-5</v>
      </c>
    </row>
    <row r="419" spans="1:6" x14ac:dyDescent="0.2">
      <c r="A419">
        <v>3.30243888372343</v>
      </c>
      <c r="B419" s="1">
        <v>4.3529819019722901E-5</v>
      </c>
      <c r="C419">
        <v>3.1268379313308099</v>
      </c>
      <c r="D419">
        <v>2.5498401369723699E-3</v>
      </c>
      <c r="E419">
        <v>3.41877446220446</v>
      </c>
      <c r="F419" s="1">
        <v>7.1441765381888804E-5</v>
      </c>
    </row>
    <row r="420" spans="1:6" x14ac:dyDescent="0.2">
      <c r="A420">
        <v>3.31062867060322</v>
      </c>
      <c r="B420" s="1">
        <v>4.52079016322943E-5</v>
      </c>
      <c r="C420">
        <v>3.1356099323298801</v>
      </c>
      <c r="D420">
        <v>2.5457973278887299E-3</v>
      </c>
      <c r="E420">
        <v>3.42696424908425</v>
      </c>
      <c r="F420" s="1">
        <v>6.9924868555676996E-5</v>
      </c>
    </row>
    <row r="421" spans="1:6" x14ac:dyDescent="0.2">
      <c r="A421">
        <v>3.3188184574830002</v>
      </c>
      <c r="B421" s="1">
        <v>4.69866610475336E-5</v>
      </c>
      <c r="C421">
        <v>3.1443819333289502</v>
      </c>
      <c r="D421">
        <v>2.5417545188050898E-3</v>
      </c>
      <c r="E421">
        <v>3.43515403596404</v>
      </c>
      <c r="F421" s="1">
        <v>6.8401467354503606E-5</v>
      </c>
    </row>
    <row r="422" spans="1:6" x14ac:dyDescent="0.2">
      <c r="A422">
        <v>3.3270082443627902</v>
      </c>
      <c r="B422" s="1">
        <v>4.8806367849824799E-5</v>
      </c>
      <c r="C422">
        <v>3.1531539343280199</v>
      </c>
      <c r="D422">
        <v>2.5342915493239801E-3</v>
      </c>
      <c r="E422">
        <v>3.4433438228438198</v>
      </c>
      <c r="F422" s="1">
        <v>6.6879948023200098E-5</v>
      </c>
    </row>
    <row r="423" spans="1:6" x14ac:dyDescent="0.2">
      <c r="A423">
        <v>3.3351980312425802</v>
      </c>
      <c r="B423" s="1">
        <v>5.06332127482376E-5</v>
      </c>
      <c r="C423">
        <v>3.1619259353270901</v>
      </c>
      <c r="D423">
        <v>2.52042971407462E-3</v>
      </c>
      <c r="E423">
        <v>3.4515336097236098</v>
      </c>
      <c r="F423" s="1">
        <v>6.5367945357422199E-5</v>
      </c>
    </row>
    <row r="424" spans="1:6" x14ac:dyDescent="0.2">
      <c r="A424">
        <v>3.34338781812236</v>
      </c>
      <c r="B424" s="1">
        <v>5.2484790835192601E-5</v>
      </c>
      <c r="C424">
        <v>3.17069793632617</v>
      </c>
      <c r="D424">
        <v>2.5130369842332602E-3</v>
      </c>
      <c r="E424">
        <v>3.4597233966033998</v>
      </c>
      <c r="F424" s="1">
        <v>6.3873642131577704E-5</v>
      </c>
    </row>
    <row r="425" spans="1:6" x14ac:dyDescent="0.2">
      <c r="A425">
        <v>3.35157760500215</v>
      </c>
      <c r="B425" s="1">
        <v>5.4379255936492603E-5</v>
      </c>
      <c r="C425">
        <v>3.1794699373252402</v>
      </c>
      <c r="D425">
        <v>2.5083614142678498E-3</v>
      </c>
      <c r="E425">
        <v>3.46791318348318</v>
      </c>
      <c r="F425" s="1">
        <v>6.2404326117021402E-5</v>
      </c>
    </row>
    <row r="426" spans="1:6" x14ac:dyDescent="0.2">
      <c r="A426">
        <v>3.35976739188194</v>
      </c>
      <c r="B426" s="1">
        <v>5.63301218280204E-5</v>
      </c>
      <c r="C426">
        <v>3.1882419383243099</v>
      </c>
      <c r="D426">
        <v>2.5036858443024399E-3</v>
      </c>
      <c r="E426">
        <v>3.47610297036297</v>
      </c>
      <c r="F426" s="1">
        <v>6.0965927619328E-5</v>
      </c>
    </row>
    <row r="427" spans="1:6" x14ac:dyDescent="0.2">
      <c r="A427">
        <v>3.3679571787617202</v>
      </c>
      <c r="B427" s="1">
        <v>5.8346277388049203E-5</v>
      </c>
      <c r="C427">
        <v>3.1970139393233801</v>
      </c>
      <c r="D427">
        <v>2.4959561326395601E-3</v>
      </c>
      <c r="E427">
        <v>3.48429275724276</v>
      </c>
      <c r="F427" s="1">
        <v>5.9566004292126501E-5</v>
      </c>
    </row>
    <row r="428" spans="1:6" x14ac:dyDescent="0.2">
      <c r="A428">
        <v>3.3761469656415102</v>
      </c>
      <c r="B428" s="1">
        <v>6.0447503873887498E-5</v>
      </c>
      <c r="C428">
        <v>3.20578594032246</v>
      </c>
      <c r="D428">
        <v>2.4923536282803901E-3</v>
      </c>
      <c r="E428">
        <v>3.4924825441225398</v>
      </c>
      <c r="F428" s="1">
        <v>5.8211219556594601E-5</v>
      </c>
    </row>
    <row r="429" spans="1:6" x14ac:dyDescent="0.2">
      <c r="A429">
        <v>3.3843367525213002</v>
      </c>
      <c r="B429" s="1">
        <v>6.2675358395080505E-5</v>
      </c>
      <c r="C429">
        <v>3.2145579413215302</v>
      </c>
      <c r="D429">
        <v>2.4887511239212201E-3</v>
      </c>
      <c r="E429">
        <v>3.5006723310023302</v>
      </c>
      <c r="F429" s="1">
        <v>5.6907508294427303E-5</v>
      </c>
    </row>
    <row r="430" spans="1:6" x14ac:dyDescent="0.2">
      <c r="A430">
        <v>3.39252653940108</v>
      </c>
      <c r="B430" s="1">
        <v>6.5089661166620896E-5</v>
      </c>
      <c r="C430">
        <v>3.2233299423205999</v>
      </c>
      <c r="D430">
        <v>2.48104986099946E-3</v>
      </c>
      <c r="E430">
        <v>3.5088621178821202</v>
      </c>
      <c r="F430" s="1">
        <v>5.56598465798936E-5</v>
      </c>
    </row>
    <row r="431" spans="1:6" x14ac:dyDescent="0.2">
      <c r="A431">
        <v>3.4007163262808699</v>
      </c>
      <c r="B431" s="1">
        <v>6.7781564362648296E-5</v>
      </c>
      <c r="C431">
        <v>3.23210194331967</v>
      </c>
      <c r="D431">
        <v>2.4718679023846002E-3</v>
      </c>
      <c r="E431">
        <v>3.5170519047619</v>
      </c>
      <c r="F431" s="1">
        <v>5.4472296087645798E-5</v>
      </c>
    </row>
    <row r="432" spans="1:6" x14ac:dyDescent="0.2">
      <c r="A432">
        <v>3.4089061131606599</v>
      </c>
      <c r="B432" s="1">
        <v>7.0855421909932594E-5</v>
      </c>
      <c r="C432">
        <v>3.2408739443187402</v>
      </c>
      <c r="D432">
        <v>2.4644046551494602E-3</v>
      </c>
      <c r="E432">
        <v>3.52524169164169</v>
      </c>
      <c r="F432" s="1">
        <v>5.3348115774750197E-5</v>
      </c>
    </row>
    <row r="433" spans="1:6" x14ac:dyDescent="0.2">
      <c r="A433">
        <v>3.4170959000404402</v>
      </c>
      <c r="B433" s="1">
        <v>7.4399224797022797E-5</v>
      </c>
      <c r="C433">
        <v>3.2496459453178201</v>
      </c>
      <c r="D433">
        <v>2.4569414079143302E-3</v>
      </c>
      <c r="E433">
        <v>3.53343147852148</v>
      </c>
      <c r="F433" s="1">
        <v>5.2289419972305298E-5</v>
      </c>
    </row>
    <row r="434" spans="1:6" x14ac:dyDescent="0.2">
      <c r="A434">
        <v>3.4252856869202302</v>
      </c>
      <c r="B434" s="1">
        <v>7.8446266585989395E-5</v>
      </c>
      <c r="C434">
        <v>3.2584179463168899</v>
      </c>
      <c r="D434">
        <v>2.4418600336078402E-3</v>
      </c>
      <c r="E434">
        <v>3.54162126540127</v>
      </c>
      <c r="F434" s="1">
        <v>5.1297307183646501E-5</v>
      </c>
    </row>
    <row r="435" spans="1:6" x14ac:dyDescent="0.2">
      <c r="A435">
        <v>3.4334754738000202</v>
      </c>
      <c r="B435" s="1">
        <v>8.2944288586573404E-5</v>
      </c>
      <c r="C435">
        <v>3.26718994731596</v>
      </c>
      <c r="D435">
        <v>2.43936322627721E-3</v>
      </c>
      <c r="E435">
        <v>3.5498110522810502</v>
      </c>
      <c r="F435" s="1">
        <v>5.0371804796046601E-5</v>
      </c>
    </row>
    <row r="436" spans="1:6" x14ac:dyDescent="0.2">
      <c r="A436">
        <v>3.4416652606798102</v>
      </c>
      <c r="B436" s="1">
        <v>8.7720383965553505E-5</v>
      </c>
      <c r="C436">
        <v>3.2759619483150302</v>
      </c>
      <c r="D436">
        <v>2.4368664189465899E-3</v>
      </c>
      <c r="E436">
        <v>3.5580008391608402</v>
      </c>
      <c r="F436" s="1">
        <v>4.9513076972040502E-5</v>
      </c>
    </row>
    <row r="437" spans="1:6" x14ac:dyDescent="0.2">
      <c r="A437">
        <v>3.4498550475595899</v>
      </c>
      <c r="B437" s="1">
        <v>9.2478595994212605E-5</v>
      </c>
      <c r="C437">
        <v>3.2847339493141101</v>
      </c>
      <c r="D437">
        <v>2.4326311707489E-3</v>
      </c>
      <c r="E437">
        <v>3.5661906260406302</v>
      </c>
      <c r="F437" s="1">
        <v>4.87196511210978E-5</v>
      </c>
    </row>
    <row r="438" spans="1:6" x14ac:dyDescent="0.2">
      <c r="A438">
        <v>3.4580448344393799</v>
      </c>
      <c r="B438" s="1">
        <v>9.6841085829413797E-5</v>
      </c>
      <c r="C438">
        <v>3.2935059503131798</v>
      </c>
      <c r="D438">
        <v>2.4250485564436901E-3</v>
      </c>
      <c r="E438">
        <v>3.57438041292041</v>
      </c>
      <c r="F438" s="1">
        <v>4.7989322349512999E-5</v>
      </c>
    </row>
    <row r="439" spans="1:6" x14ac:dyDescent="0.2">
      <c r="A439">
        <v>3.4662346213191699</v>
      </c>
      <c r="B439">
        <v>1.0039984043782E-4</v>
      </c>
      <c r="C439">
        <v>3.30227795131225</v>
      </c>
      <c r="D439">
        <v>2.4147434899043801E-3</v>
      </c>
      <c r="E439">
        <v>3.5825701998002</v>
      </c>
      <c r="F439" s="1">
        <v>4.73190086356924E-5</v>
      </c>
    </row>
    <row r="440" spans="1:6" x14ac:dyDescent="0.2">
      <c r="A440">
        <v>3.4744244081989502</v>
      </c>
      <c r="B440">
        <v>1.02795394280727E-4</v>
      </c>
      <c r="C440">
        <v>3.3110499523113202</v>
      </c>
      <c r="D440">
        <v>2.40050425586093E-3</v>
      </c>
      <c r="E440">
        <v>3.59075998667999</v>
      </c>
      <c r="F440" s="1">
        <v>4.67048350456288E-5</v>
      </c>
    </row>
    <row r="441" spans="1:6" x14ac:dyDescent="0.2">
      <c r="A441">
        <v>3.4826141950787401</v>
      </c>
      <c r="B441">
        <v>1.0379518735510201E-4</v>
      </c>
      <c r="C441">
        <v>3.3198219533104001</v>
      </c>
      <c r="D441">
        <v>2.3872412998055502E-3</v>
      </c>
      <c r="E441">
        <v>3.5989497735597702</v>
      </c>
      <c r="F441" s="1">
        <v>4.6142511746083599E-5</v>
      </c>
    </row>
    <row r="442" spans="1:6" x14ac:dyDescent="0.2">
      <c r="A442">
        <v>3.4908039819585301</v>
      </c>
      <c r="B442">
        <v>1.03335966517966E-4</v>
      </c>
      <c r="C442">
        <v>3.3285939543094698</v>
      </c>
      <c r="D442">
        <v>2.3915517784887301E-3</v>
      </c>
      <c r="E442">
        <v>3.6071395604395602</v>
      </c>
      <c r="F442" s="1">
        <v>4.5627283651410799E-5</v>
      </c>
    </row>
    <row r="443" spans="1:6" x14ac:dyDescent="0.2">
      <c r="A443">
        <v>3.4989937688383099</v>
      </c>
      <c r="B443">
        <v>1.0152185595827901E-4</v>
      </c>
      <c r="C443">
        <v>3.33736595530854</v>
      </c>
      <c r="D443">
        <v>2.3893932097814501E-3</v>
      </c>
      <c r="E443">
        <v>3.6153293473193502</v>
      </c>
      <c r="F443" s="1">
        <v>4.5154058557719398E-5</v>
      </c>
    </row>
    <row r="444" spans="1:6" x14ac:dyDescent="0.2">
      <c r="A444">
        <v>3.5071835557180999</v>
      </c>
      <c r="B444" s="1">
        <v>9.8623705102903901E-5</v>
      </c>
      <c r="C444">
        <v>3.3461379563076101</v>
      </c>
      <c r="D444">
        <v>2.3872346410741701E-3</v>
      </c>
      <c r="E444">
        <v>3.62351913419913</v>
      </c>
      <c r="F444" s="1">
        <v>4.4717685459667297E-5</v>
      </c>
    </row>
    <row r="445" spans="1:6" x14ac:dyDescent="0.2">
      <c r="A445">
        <v>3.5153733425978899</v>
      </c>
      <c r="B445" s="1">
        <v>9.4991504589902806E-5</v>
      </c>
      <c r="C445">
        <v>3.3549099573066901</v>
      </c>
      <c r="D445">
        <v>2.3813886492473299E-3</v>
      </c>
      <c r="E445">
        <v>3.63170892107892</v>
      </c>
      <c r="F445" s="1">
        <v>4.4312812652429899E-5</v>
      </c>
    </row>
    <row r="446" spans="1:6" x14ac:dyDescent="0.2">
      <c r="A446">
        <v>3.5235631294776701</v>
      </c>
      <c r="B446" s="1">
        <v>9.0998598429394402E-5</v>
      </c>
      <c r="C446">
        <v>3.3636819583057598</v>
      </c>
      <c r="D446">
        <v>2.3704505932047502E-3</v>
      </c>
      <c r="E446">
        <v>3.63989870795871</v>
      </c>
      <c r="F446" s="1">
        <v>4.39344647795215E-5</v>
      </c>
    </row>
    <row r="447" spans="1:6" x14ac:dyDescent="0.2">
      <c r="A447">
        <v>3.5317529163574601</v>
      </c>
      <c r="B447" s="1">
        <v>8.6966001909562603E-5</v>
      </c>
      <c r="C447">
        <v>3.3724539593048299</v>
      </c>
      <c r="D447">
        <v>2.3621851388770901E-3</v>
      </c>
      <c r="E447">
        <v>3.6480884948384902</v>
      </c>
      <c r="F447" s="1">
        <v>4.3576967524507998E-5</v>
      </c>
    </row>
    <row r="448" spans="1:6" x14ac:dyDescent="0.2">
      <c r="A448">
        <v>3.5399427032372501</v>
      </c>
      <c r="B448" s="1">
        <v>8.3139445673340102E-5</v>
      </c>
      <c r="C448">
        <v>3.3812259603039001</v>
      </c>
      <c r="D448">
        <v>2.3495940396002801E-3</v>
      </c>
      <c r="E448">
        <v>3.6562782817182802</v>
      </c>
      <c r="F448" s="1">
        <v>4.32355357076165E-5</v>
      </c>
    </row>
    <row r="449" spans="1:6" x14ac:dyDescent="0.2">
      <c r="A449">
        <v>3.5481324901170299</v>
      </c>
      <c r="B449" s="1">
        <v>7.9667421367104601E-5</v>
      </c>
      <c r="C449">
        <v>3.3899979613029698</v>
      </c>
      <c r="D449">
        <v>2.3459316365545E-3</v>
      </c>
      <c r="E449">
        <v>3.6644680685980702</v>
      </c>
      <c r="F449" s="1">
        <v>4.2905526041016997E-5</v>
      </c>
    </row>
    <row r="450" spans="1:6" x14ac:dyDescent="0.2">
      <c r="A450">
        <v>3.5563222769968199</v>
      </c>
      <c r="B450" s="1">
        <v>7.6605789162564699E-5</v>
      </c>
      <c r="C450">
        <v>3.3987699623020502</v>
      </c>
      <c r="D450">
        <v>2.3423723203155099E-3</v>
      </c>
      <c r="E450">
        <v>3.6726578554778602</v>
      </c>
      <c r="F450" s="1">
        <v>4.2582792207352798E-5</v>
      </c>
    </row>
    <row r="451" spans="1:6" x14ac:dyDescent="0.2">
      <c r="A451">
        <v>3.5645120638766099</v>
      </c>
      <c r="B451" s="1">
        <v>7.3943111037075998E-5</v>
      </c>
      <c r="C451">
        <v>3.4075419633011199</v>
      </c>
      <c r="D451">
        <v>2.3388130040765199E-3</v>
      </c>
      <c r="E451">
        <v>3.6808476423576399</v>
      </c>
      <c r="F451" s="1">
        <v>4.22620872906138E-5</v>
      </c>
    </row>
    <row r="452" spans="1:6" x14ac:dyDescent="0.2">
      <c r="A452">
        <v>3.5727018507563999</v>
      </c>
      <c r="B452" s="1">
        <v>7.1631365244461797E-5</v>
      </c>
      <c r="C452">
        <v>3.4163139643001901</v>
      </c>
      <c r="D452">
        <v>2.3252756782589901E-3</v>
      </c>
      <c r="E452">
        <v>3.6890374292374299</v>
      </c>
      <c r="F452" s="1">
        <v>4.1941136679658602E-5</v>
      </c>
    </row>
    <row r="453" spans="1:6" x14ac:dyDescent="0.2">
      <c r="A453">
        <v>3.5808916376361801</v>
      </c>
      <c r="B453" s="1">
        <v>6.9612432407949098E-5</v>
      </c>
      <c r="C453">
        <v>3.4250859652992598</v>
      </c>
      <c r="D453">
        <v>2.32368440622539E-3</v>
      </c>
      <c r="E453">
        <v>3.6972272161172199</v>
      </c>
      <c r="F453" s="1">
        <v>4.1617075524895303E-5</v>
      </c>
    </row>
    <row r="454" spans="1:6" x14ac:dyDescent="0.2">
      <c r="A454">
        <v>3.5890814245159701</v>
      </c>
      <c r="B454" s="1">
        <v>6.7834198958973701E-5</v>
      </c>
      <c r="C454">
        <v>3.4338579662983402</v>
      </c>
      <c r="D454">
        <v>2.32209313419179E-3</v>
      </c>
      <c r="E454">
        <v>3.7054170029970002</v>
      </c>
      <c r="F454" s="1">
        <v>4.1287359020930897E-5</v>
      </c>
    </row>
    <row r="455" spans="1:6" x14ac:dyDescent="0.2">
      <c r="A455">
        <v>3.5972712113957601</v>
      </c>
      <c r="B455" s="1">
        <v>6.6256602620137694E-5</v>
      </c>
      <c r="C455">
        <v>3.4426299672974099</v>
      </c>
      <c r="D455">
        <v>2.3200736984568598E-3</v>
      </c>
      <c r="E455">
        <v>3.7136067898767902</v>
      </c>
      <c r="F455" s="1">
        <v>4.0948939191935501E-5</v>
      </c>
    </row>
    <row r="456" spans="1:6" x14ac:dyDescent="0.2">
      <c r="A456">
        <v>3.6054609982755399</v>
      </c>
      <c r="B456" s="1">
        <v>6.4854680658207504E-5</v>
      </c>
      <c r="C456">
        <v>3.45140196829648</v>
      </c>
      <c r="D456">
        <v>2.31222025281897E-3</v>
      </c>
      <c r="E456">
        <v>3.7217965767565802</v>
      </c>
      <c r="F456" s="1">
        <v>4.06007967368602E-5</v>
      </c>
    </row>
    <row r="457" spans="1:6" x14ac:dyDescent="0.2">
      <c r="A457">
        <v>3.6136507851553299</v>
      </c>
      <c r="B457" s="1">
        <v>6.3615548895529797E-5</v>
      </c>
      <c r="C457">
        <v>3.4601739692955502</v>
      </c>
      <c r="D457">
        <v>2.3114094217211402E-3</v>
      </c>
      <c r="E457">
        <v>3.7299863636363599</v>
      </c>
      <c r="F457" s="1">
        <v>4.02417287251704E-5</v>
      </c>
    </row>
    <row r="458" spans="1:6" x14ac:dyDescent="0.2">
      <c r="A458">
        <v>3.6218405720351199</v>
      </c>
      <c r="B458" s="1">
        <v>6.2556369291298999E-5</v>
      </c>
      <c r="C458">
        <v>3.4689459702946199</v>
      </c>
      <c r="D458">
        <v>2.3089561220281099E-3</v>
      </c>
      <c r="E458">
        <v>3.7381761505161499</v>
      </c>
      <c r="F458" s="1">
        <v>3.98706185000731E-5</v>
      </c>
    </row>
    <row r="459" spans="1:6" x14ac:dyDescent="0.2">
      <c r="A459">
        <v>3.6300303589149001</v>
      </c>
      <c r="B459" s="1">
        <v>6.1743026965399201E-5</v>
      </c>
      <c r="C459">
        <v>3.4777179712936999</v>
      </c>
      <c r="D459">
        <v>2.30650282233509E-3</v>
      </c>
      <c r="E459">
        <v>3.7463659373959399</v>
      </c>
      <c r="F459" s="1">
        <v>3.9486546902079899E-5</v>
      </c>
    </row>
    <row r="460" spans="1:6" x14ac:dyDescent="0.2">
      <c r="A460">
        <v>3.6382201457946901</v>
      </c>
      <c r="B460" s="1">
        <v>6.1306382057460198E-5</v>
      </c>
      <c r="C460">
        <v>3.48648997229277</v>
      </c>
      <c r="D460">
        <v>2.3039159523547698E-3</v>
      </c>
      <c r="E460">
        <v>3.7545557242757202</v>
      </c>
      <c r="F460" s="1">
        <v>3.9088721707518003E-5</v>
      </c>
    </row>
    <row r="461" spans="1:6" x14ac:dyDescent="0.2">
      <c r="A461">
        <v>3.6464099326744801</v>
      </c>
      <c r="B461" s="1">
        <v>6.14342272731812E-5</v>
      </c>
      <c r="C461">
        <v>3.4952619732918402</v>
      </c>
      <c r="D461">
        <v>2.30183507592865E-3</v>
      </c>
      <c r="E461">
        <v>3.7627455111555101</v>
      </c>
      <c r="F461" s="1">
        <v>3.8676982652156897E-5</v>
      </c>
    </row>
    <row r="462" spans="1:6" x14ac:dyDescent="0.2">
      <c r="A462">
        <v>3.6545997195542599</v>
      </c>
      <c r="B462" s="1">
        <v>6.23641927521543E-5</v>
      </c>
      <c r="C462">
        <v>3.5040339742909099</v>
      </c>
      <c r="D462">
        <v>2.2997541995025202E-3</v>
      </c>
      <c r="E462">
        <v>3.7709352980353001</v>
      </c>
      <c r="F462" s="1">
        <v>3.8250413824503698E-5</v>
      </c>
    </row>
    <row r="463" spans="1:6" x14ac:dyDescent="0.2">
      <c r="A463">
        <v>3.6627895064340499</v>
      </c>
      <c r="B463" s="1">
        <v>6.4308442826307803E-5</v>
      </c>
      <c r="C463">
        <v>3.5128059752899898</v>
      </c>
      <c r="D463">
        <v>2.2951090693507899E-3</v>
      </c>
      <c r="E463">
        <v>3.7791250849150799</v>
      </c>
      <c r="F463" s="1">
        <v>3.7808228727518697E-5</v>
      </c>
    </row>
    <row r="464" spans="1:6" x14ac:dyDescent="0.2">
      <c r="A464">
        <v>3.6709792933138399</v>
      </c>
      <c r="B464" s="1">
        <v>6.7378966909262107E-5</v>
      </c>
      <c r="C464">
        <v>3.52157797628906</v>
      </c>
      <c r="D464">
        <v>2.2934257192576001E-3</v>
      </c>
      <c r="E464">
        <v>3.7873148717948699</v>
      </c>
      <c r="F464" s="1">
        <v>3.7349323172163202E-5</v>
      </c>
    </row>
    <row r="465" spans="1:6" x14ac:dyDescent="0.2">
      <c r="A465">
        <v>3.6791690801936201</v>
      </c>
      <c r="B465" s="1">
        <v>7.1526219270580404E-5</v>
      </c>
      <c r="C465">
        <v>3.5303499772881302</v>
      </c>
      <c r="D465">
        <v>2.2917423691643998E-3</v>
      </c>
      <c r="E465">
        <v>3.7955046586746599</v>
      </c>
      <c r="F465" s="1">
        <v>3.6873110113543098E-5</v>
      </c>
    </row>
    <row r="466" spans="1:6" x14ac:dyDescent="0.2">
      <c r="A466">
        <v>3.6873588670734101</v>
      </c>
      <c r="B466" s="1">
        <v>7.6507541310429103E-5</v>
      </c>
      <c r="C466">
        <v>3.5391219782871999</v>
      </c>
      <c r="D466">
        <v>2.2895885137419101E-3</v>
      </c>
      <c r="E466">
        <v>3.8036944455544499</v>
      </c>
      <c r="F466" s="1">
        <v>3.6378880576640701E-5</v>
      </c>
    </row>
    <row r="467" spans="1:6" x14ac:dyDescent="0.2">
      <c r="A467">
        <v>3.6955486539532001</v>
      </c>
      <c r="B467" s="1">
        <v>8.1880278628654703E-5</v>
      </c>
      <c r="C467">
        <v>3.5478939792862798</v>
      </c>
      <c r="D467">
        <v>2.2883337317967998E-3</v>
      </c>
      <c r="E467">
        <v>3.8118842324342301</v>
      </c>
      <c r="F467" s="1">
        <v>3.5866000350273601E-5</v>
      </c>
    </row>
    <row r="468" spans="1:6" x14ac:dyDescent="0.2">
      <c r="A468">
        <v>3.7037384408329901</v>
      </c>
      <c r="B468" s="1">
        <v>8.7114581001466698E-5</v>
      </c>
      <c r="C468">
        <v>3.55666598028535</v>
      </c>
      <c r="D468">
        <v>2.2852471785999198E-3</v>
      </c>
      <c r="E468">
        <v>3.8200740193140201</v>
      </c>
      <c r="F468" s="1">
        <v>3.5333884867010003E-5</v>
      </c>
    </row>
    <row r="469" spans="1:6" x14ac:dyDescent="0.2">
      <c r="A469">
        <v>3.7119282277127699</v>
      </c>
      <c r="B469" s="1">
        <v>9.1665963558429305E-5</v>
      </c>
      <c r="C469">
        <v>3.5654379812844201</v>
      </c>
      <c r="D469">
        <v>2.2821606254030502E-3</v>
      </c>
      <c r="E469">
        <v>3.8282638061938101</v>
      </c>
      <c r="F469" s="1">
        <v>3.4781976857090699E-5</v>
      </c>
    </row>
    <row r="470" spans="1:6" x14ac:dyDescent="0.2">
      <c r="A470">
        <v>3.7201180145925599</v>
      </c>
      <c r="B470" s="1">
        <v>9.5077723736306099E-5</v>
      </c>
      <c r="C470">
        <v>3.5742099822834899</v>
      </c>
      <c r="D470">
        <v>2.2815964241120899E-3</v>
      </c>
      <c r="E470">
        <v>3.8364535930735899</v>
      </c>
      <c r="F470" s="1">
        <v>3.4209693970137598E-5</v>
      </c>
    </row>
    <row r="471" spans="1:6" x14ac:dyDescent="0.2">
      <c r="A471">
        <v>3.7283078014723499</v>
      </c>
      <c r="B471" s="1">
        <v>9.7046987176420597E-5</v>
      </c>
      <c r="C471">
        <v>3.5829819832825698</v>
      </c>
      <c r="D471">
        <v>2.2806060900264699E-3</v>
      </c>
      <c r="E471">
        <v>3.8446433799533799</v>
      </c>
      <c r="F471" s="1">
        <v>3.3617052179149199E-5</v>
      </c>
    </row>
    <row r="472" spans="1:6" x14ac:dyDescent="0.2">
      <c r="A472">
        <v>3.7364975883521301</v>
      </c>
      <c r="B472" s="1">
        <v>9.7444905759014094E-5</v>
      </c>
      <c r="C472">
        <v>3.5917539842816399</v>
      </c>
      <c r="D472">
        <v>2.2796157559408598E-3</v>
      </c>
      <c r="E472">
        <v>3.8528331668331699</v>
      </c>
      <c r="F472" s="1">
        <v>3.3004176679559503E-5</v>
      </c>
    </row>
    <row r="473" spans="1:6" x14ac:dyDescent="0.2">
      <c r="A473">
        <v>3.7446873752319201</v>
      </c>
      <c r="B473" s="1">
        <v>9.6304612824550496E-5</v>
      </c>
      <c r="C473">
        <v>3.6005259852807101</v>
      </c>
      <c r="D473">
        <v>2.2789103716390098E-3</v>
      </c>
      <c r="E473">
        <v>3.8610229537129501</v>
      </c>
      <c r="F473" s="1">
        <v>3.2371386235041798E-5</v>
      </c>
    </row>
    <row r="474" spans="1:6" x14ac:dyDescent="0.2">
      <c r="A474">
        <v>3.7528771621117101</v>
      </c>
      <c r="B474" s="1">
        <v>9.3764646312666098E-5</v>
      </c>
      <c r="C474">
        <v>3.6092979862797798</v>
      </c>
      <c r="D474">
        <v>2.2764655726668498E-3</v>
      </c>
      <c r="E474">
        <v>3.8692127405927401</v>
      </c>
      <c r="F474" s="1">
        <v>3.1719664489969897E-5</v>
      </c>
    </row>
    <row r="475" spans="1:6" x14ac:dyDescent="0.2">
      <c r="A475">
        <v>3.7610669489914899</v>
      </c>
      <c r="B475" s="1">
        <v>9.0022766998445401E-5</v>
      </c>
      <c r="C475">
        <v>3.61806998727885</v>
      </c>
      <c r="D475">
        <v>2.2740207736946698E-3</v>
      </c>
      <c r="E475">
        <v>3.8774025274725301</v>
      </c>
      <c r="F475" s="1">
        <v>3.1050517785839903E-5</v>
      </c>
    </row>
    <row r="476" spans="1:6" x14ac:dyDescent="0.2">
      <c r="A476">
        <v>3.7692567358712799</v>
      </c>
      <c r="B476" s="1">
        <v>8.5283905527087101E-5</v>
      </c>
      <c r="C476">
        <v>3.6268419882779299</v>
      </c>
      <c r="D476">
        <v>2.27217813205016E-3</v>
      </c>
      <c r="E476">
        <v>3.8855923143523099</v>
      </c>
      <c r="F476" s="1">
        <v>3.0365792978988302E-5</v>
      </c>
    </row>
    <row r="477" spans="1:6" x14ac:dyDescent="0.2">
      <c r="A477">
        <v>3.7774465227510698</v>
      </c>
      <c r="B477" s="1">
        <v>7.9733198553940695E-5</v>
      </c>
      <c r="C477">
        <v>3.6356139892770001</v>
      </c>
      <c r="D477">
        <v>2.2754618588365998E-3</v>
      </c>
      <c r="E477">
        <v>3.8937821012320999</v>
      </c>
      <c r="F477" s="1">
        <v>2.9668210633273499E-5</v>
      </c>
    </row>
    <row r="478" spans="1:6" x14ac:dyDescent="0.2">
      <c r="A478">
        <v>3.7856363096308501</v>
      </c>
      <c r="B478" s="1">
        <v>7.3545535063629106E-5</v>
      </c>
      <c r="C478">
        <v>3.6443859902760698</v>
      </c>
      <c r="D478">
        <v>2.2757306672987901E-3</v>
      </c>
      <c r="E478">
        <v>3.9019718881118899</v>
      </c>
      <c r="F478" s="1">
        <v>2.89605680809835E-5</v>
      </c>
    </row>
    <row r="479" spans="1:6" x14ac:dyDescent="0.2">
      <c r="A479">
        <v>3.7938260965106401</v>
      </c>
      <c r="B479" s="1">
        <v>6.6871546456472104E-5</v>
      </c>
      <c r="C479">
        <v>3.65315799127514</v>
      </c>
      <c r="D479">
        <v>2.27247171744566E-3</v>
      </c>
      <c r="E479">
        <v>3.9101616749916701</v>
      </c>
      <c r="F479" s="1">
        <v>2.82463600131606E-5</v>
      </c>
    </row>
    <row r="480" spans="1:6" x14ac:dyDescent="0.2">
      <c r="A480">
        <v>3.8020158833904301</v>
      </c>
      <c r="B480" s="1">
        <v>5.9857712075566703E-5</v>
      </c>
      <c r="C480">
        <v>3.6619299922742199</v>
      </c>
      <c r="D480">
        <v>2.2692127675925399E-3</v>
      </c>
      <c r="E480">
        <v>3.9183514618714601</v>
      </c>
      <c r="F480" s="1">
        <v>2.7528505831935099E-5</v>
      </c>
    </row>
    <row r="481" spans="1:6" x14ac:dyDescent="0.2">
      <c r="A481">
        <v>3.8102056702702201</v>
      </c>
      <c r="B481" s="1">
        <v>5.2665610359595498E-5</v>
      </c>
      <c r="C481">
        <v>3.6707019932732901</v>
      </c>
      <c r="D481">
        <v>2.2642535847547402E-3</v>
      </c>
      <c r="E481">
        <v>3.9265412487512501</v>
      </c>
      <c r="F481" s="1">
        <v>2.6811176552844299E-5</v>
      </c>
    </row>
    <row r="482" spans="1:6" x14ac:dyDescent="0.2">
      <c r="A482">
        <v>3.8183954571499998</v>
      </c>
      <c r="B482" s="1">
        <v>4.5482746911898998E-5</v>
      </c>
      <c r="C482">
        <v>3.6794739942723602</v>
      </c>
      <c r="D482">
        <v>2.2599695546403698E-3</v>
      </c>
      <c r="E482">
        <v>3.9347310356310401</v>
      </c>
      <c r="F482" s="1">
        <v>2.6099216999336901E-5</v>
      </c>
    </row>
    <row r="483" spans="1:6" x14ac:dyDescent="0.2">
      <c r="A483">
        <v>3.8265852440297898</v>
      </c>
      <c r="B483" s="1">
        <v>3.8531498136266598E-5</v>
      </c>
      <c r="C483">
        <v>3.6882459952714299</v>
      </c>
      <c r="D483">
        <v>2.2605353760006201E-3</v>
      </c>
      <c r="E483">
        <v>3.9429208225108199</v>
      </c>
      <c r="F483" s="1">
        <v>2.53979189104561E-5</v>
      </c>
    </row>
    <row r="484" spans="1:6" x14ac:dyDescent="0.2">
      <c r="A484">
        <v>3.8347750309095798</v>
      </c>
      <c r="B484" s="1">
        <v>3.2060821395182497E-5</v>
      </c>
      <c r="C484">
        <v>3.6970179962705001</v>
      </c>
      <c r="D484">
        <v>2.2609161628253699E-3</v>
      </c>
      <c r="E484">
        <v>3.9511106093906099</v>
      </c>
      <c r="F484" s="1">
        <v>2.4712402001377499E-5</v>
      </c>
    </row>
    <row r="485" spans="1:6" x14ac:dyDescent="0.2">
      <c r="A485">
        <v>3.8429648177893601</v>
      </c>
      <c r="B485" s="1">
        <v>2.6339442655331399E-5</v>
      </c>
      <c r="C485">
        <v>3.70578999726958</v>
      </c>
      <c r="D485">
        <v>2.2598485042012498E-3</v>
      </c>
      <c r="E485">
        <v>3.9593003962703999</v>
      </c>
      <c r="F485" s="1">
        <v>2.4048057167053E-5</v>
      </c>
    </row>
    <row r="486" spans="1:6" x14ac:dyDescent="0.2">
      <c r="A486">
        <v>3.8511546046691501</v>
      </c>
      <c r="B486" s="1">
        <v>2.16096002331908E-5</v>
      </c>
      <c r="C486">
        <v>3.7145619982686502</v>
      </c>
      <c r="D486">
        <v>2.2568212648988802E-3</v>
      </c>
      <c r="E486">
        <v>3.9674901831501801</v>
      </c>
      <c r="F486" s="1">
        <v>2.3409172084955398E-5</v>
      </c>
    </row>
    <row r="487" spans="1:6" x14ac:dyDescent="0.2">
      <c r="A487">
        <v>3.85934439154894</v>
      </c>
      <c r="B487" s="1">
        <v>1.8046980729388599E-5</v>
      </c>
      <c r="C487">
        <v>3.7233339992677199</v>
      </c>
      <c r="D487">
        <v>2.2537940255965101E-3</v>
      </c>
      <c r="E487">
        <v>3.9756799700299701</v>
      </c>
      <c r="F487" s="1">
        <v>2.2801251039165002E-5</v>
      </c>
    </row>
    <row r="488" spans="1:6" x14ac:dyDescent="0.2">
      <c r="A488">
        <v>3.8675341784287198</v>
      </c>
      <c r="B488" s="1">
        <v>1.5725349901098698E-5</v>
      </c>
      <c r="C488">
        <v>3.7321060002667901</v>
      </c>
      <c r="D488">
        <v>2.2480797396788699E-3</v>
      </c>
      <c r="E488">
        <v>3.9838697569097601</v>
      </c>
      <c r="F488" s="1">
        <v>2.2230140464572501E-5</v>
      </c>
    </row>
    <row r="489" spans="1:6" x14ac:dyDescent="0.2">
      <c r="A489">
        <v>3.8757239653085098</v>
      </c>
      <c r="B489" s="1">
        <v>1.4607892988545E-5</v>
      </c>
      <c r="C489">
        <v>3.74087800126587</v>
      </c>
      <c r="D489">
        <v>2.2427188308872001E-3</v>
      </c>
      <c r="E489">
        <v>3.9920595437895399</v>
      </c>
      <c r="F489" s="1">
        <v>2.1700816671609599E-5</v>
      </c>
    </row>
    <row r="490" spans="1:6" x14ac:dyDescent="0.2">
      <c r="A490">
        <v>3.8839137521882998</v>
      </c>
      <c r="B490" s="1">
        <v>1.45502525494201E-5</v>
      </c>
      <c r="C490">
        <v>3.7496500022649402</v>
      </c>
      <c r="D490">
        <v>2.2439361470495299E-3</v>
      </c>
      <c r="E490">
        <v>4.0002493306693303</v>
      </c>
      <c r="F490" s="1">
        <v>2.1218085032226099E-5</v>
      </c>
    </row>
    <row r="491" spans="1:6" x14ac:dyDescent="0.2">
      <c r="A491">
        <v>3.89210353906808</v>
      </c>
      <c r="B491" s="1">
        <v>1.5352679963785999E-5</v>
      </c>
      <c r="C491">
        <v>3.7584220032640099</v>
      </c>
      <c r="D491">
        <v>2.24272392397435E-3</v>
      </c>
      <c r="E491">
        <v>4.0084391175491199</v>
      </c>
      <c r="F491" s="1">
        <v>2.0786766585070999E-5</v>
      </c>
    </row>
    <row r="492" spans="1:6" x14ac:dyDescent="0.2">
      <c r="A492">
        <v>3.90029332594787</v>
      </c>
      <c r="B492" s="1">
        <v>1.68225540701991E-5</v>
      </c>
      <c r="C492">
        <v>3.76719400426308</v>
      </c>
      <c r="D492">
        <v>2.2413040965561402E-3</v>
      </c>
      <c r="E492">
        <v>4.0166289044288996</v>
      </c>
      <c r="F492" s="1">
        <v>2.0410208735649001E-5</v>
      </c>
    </row>
    <row r="493" spans="1:6" x14ac:dyDescent="0.2">
      <c r="A493">
        <v>3.90848311282766</v>
      </c>
      <c r="B493" s="1">
        <v>1.8811710688052099E-5</v>
      </c>
      <c r="C493">
        <v>3.7759660052621502</v>
      </c>
      <c r="D493">
        <v>2.23943424206524E-3</v>
      </c>
      <c r="E493">
        <v>4.0248186913086901</v>
      </c>
      <c r="F493" s="1">
        <v>2.0092082953188599E-5</v>
      </c>
    </row>
    <row r="494" spans="1:6" x14ac:dyDescent="0.2">
      <c r="A494">
        <v>3.9166728997074398</v>
      </c>
      <c r="B494" s="1">
        <v>2.1246434015088801E-5</v>
      </c>
      <c r="C494">
        <v>3.7847380062612301</v>
      </c>
      <c r="D494">
        <v>2.2375643875743299E-3</v>
      </c>
      <c r="E494">
        <v>4.0330084781884796</v>
      </c>
      <c r="F494" s="1">
        <v>1.98355998561009E-5</v>
      </c>
    </row>
    <row r="495" spans="1:6" x14ac:dyDescent="0.2">
      <c r="A495">
        <v>3.9248626865872298</v>
      </c>
      <c r="B495" s="1">
        <v>2.4093688188639801E-5</v>
      </c>
      <c r="C495">
        <v>3.7935100072602999</v>
      </c>
      <c r="D495">
        <v>2.2352445060107198E-3</v>
      </c>
      <c r="E495">
        <v>4.0411982650682603</v>
      </c>
      <c r="F495" s="1">
        <v>1.9643337946183598E-5</v>
      </c>
    </row>
    <row r="496" spans="1:6" x14ac:dyDescent="0.2">
      <c r="A496">
        <v>3.9330524734670198</v>
      </c>
      <c r="B496" s="1">
        <v>2.7332281287097901E-5</v>
      </c>
      <c r="C496">
        <v>3.80228200825937</v>
      </c>
      <c r="D496">
        <v>2.2360496481725399E-3</v>
      </c>
      <c r="E496">
        <v>4.0493880519480498</v>
      </c>
      <c r="F496" s="1">
        <v>1.9517478047343999E-5</v>
      </c>
    </row>
    <row r="497" spans="1:6" x14ac:dyDescent="0.2">
      <c r="A497">
        <v>3.9412422603468098</v>
      </c>
      <c r="B497" s="1">
        <v>3.0887907817171497E-5</v>
      </c>
      <c r="C497">
        <v>3.8110540092584402</v>
      </c>
      <c r="D497">
        <v>2.2363068852889602E-3</v>
      </c>
      <c r="E497">
        <v>4.0575778388278403</v>
      </c>
      <c r="F497" s="1">
        <v>1.9459068986463499E-5</v>
      </c>
    </row>
    <row r="498" spans="1:6" x14ac:dyDescent="0.2">
      <c r="A498">
        <v>3.94943204722659</v>
      </c>
      <c r="B498" s="1">
        <v>3.4588683573501997E-5</v>
      </c>
      <c r="C498">
        <v>3.8198260102575201</v>
      </c>
      <c r="D498">
        <v>2.23656412240538E-3</v>
      </c>
      <c r="E498">
        <v>4.0657676257076298</v>
      </c>
      <c r="F498" s="1">
        <v>1.94684562383372E-5</v>
      </c>
    </row>
    <row r="499" spans="1:6" x14ac:dyDescent="0.2">
      <c r="A499">
        <v>3.95762183410638</v>
      </c>
      <c r="B499" s="1">
        <v>3.8145658764551299E-5</v>
      </c>
      <c r="C499">
        <v>3.8285980112565898</v>
      </c>
      <c r="D499">
        <v>2.2352080984017501E-3</v>
      </c>
      <c r="E499">
        <v>4.0739574125874096</v>
      </c>
      <c r="F499" s="1">
        <v>1.9546323872757801E-5</v>
      </c>
    </row>
    <row r="500" spans="1:6" x14ac:dyDescent="0.2">
      <c r="A500">
        <v>3.96581162098617</v>
      </c>
      <c r="B500" s="1">
        <v>4.1187370093669697E-5</v>
      </c>
      <c r="C500">
        <v>3.83737001225566</v>
      </c>
      <c r="D500">
        <v>2.2333464862971499E-3</v>
      </c>
      <c r="E500">
        <v>4.0821471994672001</v>
      </c>
      <c r="F500" s="1">
        <v>1.9692128785813201E-5</v>
      </c>
    </row>
    <row r="501" spans="1:6" x14ac:dyDescent="0.2">
      <c r="A501">
        <v>3.9740014078659498</v>
      </c>
      <c r="B501" s="1">
        <v>4.3311913725613197E-5</v>
      </c>
      <c r="C501">
        <v>3.8461420132547302</v>
      </c>
      <c r="D501">
        <v>2.2314848741925401E-3</v>
      </c>
      <c r="E501">
        <v>4.0903369863469896</v>
      </c>
      <c r="F501" s="1">
        <v>1.9904950247113599E-5</v>
      </c>
    </row>
    <row r="502" spans="1:6" x14ac:dyDescent="0.2">
      <c r="A502">
        <v>3.9821911947457398</v>
      </c>
      <c r="B502" s="1">
        <v>4.4161198070422002E-5</v>
      </c>
      <c r="C502">
        <v>3.8549140142538101</v>
      </c>
      <c r="D502">
        <v>2.2282147747116001E-3</v>
      </c>
      <c r="E502">
        <v>4.0985267732267703</v>
      </c>
      <c r="F502" s="1">
        <v>2.0183097618011601E-5</v>
      </c>
    </row>
    <row r="503" spans="1:6" x14ac:dyDescent="0.2">
      <c r="A503">
        <v>3.9903809816255298</v>
      </c>
      <c r="B503" s="1">
        <v>4.34890144974881E-5</v>
      </c>
      <c r="C503">
        <v>3.8636860152528798</v>
      </c>
      <c r="D503">
        <v>2.22494467523066E-3</v>
      </c>
      <c r="E503">
        <v>4.1067165601065598</v>
      </c>
      <c r="F503" s="1">
        <v>2.05235863185676E-5</v>
      </c>
    </row>
    <row r="504" spans="1:6" x14ac:dyDescent="0.2">
      <c r="A504">
        <v>3.99857076850531</v>
      </c>
      <c r="B504" s="1">
        <v>4.1218348554735202E-5</v>
      </c>
      <c r="C504">
        <v>3.87245801625195</v>
      </c>
      <c r="D504">
        <v>2.2174411491590498E-3</v>
      </c>
      <c r="E504">
        <v>4.1149063469863503</v>
      </c>
      <c r="F504" s="1">
        <v>2.09233824188481E-5</v>
      </c>
    </row>
    <row r="505" spans="1:6" x14ac:dyDescent="0.2">
      <c r="A505">
        <v>4.0067605553850996</v>
      </c>
      <c r="B505" s="1">
        <v>3.74567203209617E-5</v>
      </c>
      <c r="C505">
        <v>3.8812300172510201</v>
      </c>
      <c r="D505">
        <v>2.2190933399014101E-3</v>
      </c>
      <c r="E505">
        <v>4.1230961338661301</v>
      </c>
      <c r="F505" s="1">
        <v>2.1379194525844298E-5</v>
      </c>
    </row>
    <row r="506" spans="1:6" x14ac:dyDescent="0.2">
      <c r="A506">
        <v>4.01495034226489</v>
      </c>
      <c r="B506" s="1">
        <v>3.2481890322342702E-5</v>
      </c>
      <c r="C506">
        <v>3.8900020182500898</v>
      </c>
      <c r="D506">
        <v>2.2243785855914399E-3</v>
      </c>
      <c r="E506">
        <v>4.1312859207459196</v>
      </c>
      <c r="F506" s="1">
        <v>2.1887091706548001E-5</v>
      </c>
    </row>
    <row r="507" spans="1:6" x14ac:dyDescent="0.2">
      <c r="A507">
        <v>4.0231401291446698</v>
      </c>
      <c r="B507" s="1">
        <v>2.6700582289402E-5</v>
      </c>
      <c r="C507">
        <v>3.8987740192491702</v>
      </c>
      <c r="D507">
        <v>2.2258451006914402E-3</v>
      </c>
      <c r="E507">
        <v>4.13947570762571</v>
      </c>
      <c r="F507" s="1">
        <v>2.2443524752703199E-5</v>
      </c>
    </row>
    <row r="508" spans="1:6" x14ac:dyDescent="0.2">
      <c r="A508">
        <v>4.0313299160244602</v>
      </c>
      <c r="B508" s="1">
        <v>2.0615964757874698E-5</v>
      </c>
      <c r="C508">
        <v>3.9075460202482399</v>
      </c>
      <c r="D508">
        <v>2.2243430636632098E-3</v>
      </c>
      <c r="E508">
        <v>4.1476654945054898</v>
      </c>
      <c r="F508" s="1">
        <v>2.3041924953952499E-5</v>
      </c>
    </row>
    <row r="509" spans="1:6" x14ac:dyDescent="0.2">
      <c r="A509">
        <v>4.0395197029042498</v>
      </c>
      <c r="B509" s="1">
        <v>1.47569603525343E-5</v>
      </c>
      <c r="C509">
        <v>3.9163180212473101</v>
      </c>
      <c r="D509">
        <v>2.2213567505708701E-3</v>
      </c>
      <c r="E509">
        <v>4.1558552813852803</v>
      </c>
      <c r="F509" s="1">
        <v>2.3678846464894301E-5</v>
      </c>
    </row>
    <row r="510" spans="1:6" x14ac:dyDescent="0.2">
      <c r="A510">
        <v>4.0477094897840296</v>
      </c>
      <c r="B510" s="1">
        <v>9.6355136200106093E-6</v>
      </c>
      <c r="C510">
        <v>3.9250900222463798</v>
      </c>
      <c r="D510">
        <v>2.2183704374785299E-3</v>
      </c>
      <c r="E510">
        <v>4.1640450682650698</v>
      </c>
      <c r="F510" s="1">
        <v>2.4349551373911199E-5</v>
      </c>
    </row>
    <row r="511" spans="1:6" x14ac:dyDescent="0.2">
      <c r="A511">
        <v>4.05589927666382</v>
      </c>
      <c r="B511" s="1">
        <v>5.7132890489470896E-6</v>
      </c>
      <c r="C511">
        <v>3.9338620232454602</v>
      </c>
      <c r="D511">
        <v>2.2120366166054201E-3</v>
      </c>
      <c r="E511">
        <v>4.1722348551448603</v>
      </c>
      <c r="F511" s="1">
        <v>2.5049311764901801E-5</v>
      </c>
    </row>
    <row r="512" spans="1:6" x14ac:dyDescent="0.2">
      <c r="A512">
        <v>4.0640890635436104</v>
      </c>
      <c r="B512" s="1">
        <v>3.3517235732695601E-6</v>
      </c>
      <c r="C512">
        <v>3.9426340242445299</v>
      </c>
      <c r="D512">
        <v>2.2100842815745798E-3</v>
      </c>
      <c r="E512">
        <v>4.18042464202464</v>
      </c>
      <c r="F512" s="1">
        <v>2.5773340203771301E-5</v>
      </c>
    </row>
    <row r="513" spans="1:6" x14ac:dyDescent="0.2">
      <c r="A513">
        <v>4.0722788504233902</v>
      </c>
      <c r="B513" s="1">
        <v>2.8091378018617499E-6</v>
      </c>
      <c r="C513">
        <v>3.9514060252436001</v>
      </c>
      <c r="D513">
        <v>2.2075366999753199E-3</v>
      </c>
      <c r="E513">
        <v>4.1886144289044296</v>
      </c>
      <c r="F513" s="1">
        <v>2.6517019327464702E-5</v>
      </c>
    </row>
    <row r="514" spans="1:6" x14ac:dyDescent="0.2">
      <c r="A514">
        <v>4.0804686373031798</v>
      </c>
      <c r="B514" s="1">
        <v>4.2045568911402296E-6</v>
      </c>
      <c r="C514">
        <v>3.9601780262426698</v>
      </c>
      <c r="D514">
        <v>2.2049891183760499E-3</v>
      </c>
      <c r="E514">
        <v>4.19680421578422</v>
      </c>
      <c r="F514" s="1">
        <v>2.7276627382203702E-5</v>
      </c>
    </row>
    <row r="515" spans="1:6" x14ac:dyDescent="0.2">
      <c r="A515">
        <v>4.0886584241829702</v>
      </c>
      <c r="B515" s="1">
        <v>7.5044762059262499E-6</v>
      </c>
      <c r="C515">
        <v>3.9689500272417502</v>
      </c>
      <c r="D515">
        <v>2.2024373207010601E-3</v>
      </c>
      <c r="E515">
        <v>4.2049940026639998</v>
      </c>
      <c r="F515" s="1">
        <v>2.8048248098161599E-5</v>
      </c>
    </row>
    <row r="516" spans="1:6" x14ac:dyDescent="0.2">
      <c r="A516">
        <v>4.0968482110627598</v>
      </c>
      <c r="B516" s="1">
        <v>1.2528844845934999E-5</v>
      </c>
      <c r="C516">
        <v>3.9777220282408199</v>
      </c>
      <c r="D516">
        <v>2.1967484323615698E-3</v>
      </c>
      <c r="E516">
        <v>4.2131837895437902</v>
      </c>
      <c r="F516" s="1">
        <v>2.8828391512089999E-5</v>
      </c>
    </row>
    <row r="517" spans="1:6" x14ac:dyDescent="0.2">
      <c r="A517">
        <v>4.1050379979425404</v>
      </c>
      <c r="B517" s="1">
        <v>1.89492984661482E-5</v>
      </c>
      <c r="C517">
        <v>3.98649402923989</v>
      </c>
      <c r="D517">
        <v>2.1875357226139899E-3</v>
      </c>
      <c r="E517">
        <v>4.2213735764235798</v>
      </c>
      <c r="F517" s="1">
        <v>2.9614249367317399E-5</v>
      </c>
    </row>
    <row r="518" spans="1:6" x14ac:dyDescent="0.2">
      <c r="A518">
        <v>4.11322778482233</v>
      </c>
      <c r="B518" s="1">
        <v>2.6337024960651E-5</v>
      </c>
      <c r="C518">
        <v>3.9952660302389602</v>
      </c>
      <c r="D518">
        <v>2.1900028355566099E-3</v>
      </c>
      <c r="E518">
        <v>4.2295633633033596</v>
      </c>
      <c r="F518" s="1">
        <v>3.0401989439237101E-5</v>
      </c>
    </row>
    <row r="519" spans="1:6" x14ac:dyDescent="0.2">
      <c r="A519">
        <v>4.1214175717021204</v>
      </c>
      <c r="B519" s="1">
        <v>3.4200121553148397E-5</v>
      </c>
      <c r="C519">
        <v>4.0040380312380304</v>
      </c>
      <c r="D519">
        <v>2.1878705833943599E-3</v>
      </c>
      <c r="E519">
        <v>4.23775315018315</v>
      </c>
      <c r="F519" s="1">
        <v>3.11887144419514E-5</v>
      </c>
    </row>
    <row r="520" spans="1:6" x14ac:dyDescent="0.2">
      <c r="A520">
        <v>4.1296073585819002</v>
      </c>
      <c r="B520" s="1">
        <v>4.2027295130048E-5</v>
      </c>
      <c r="C520">
        <v>4.0128100322371099</v>
      </c>
      <c r="D520">
        <v>2.1857383312321199E-3</v>
      </c>
      <c r="E520">
        <v>4.2459429370629396</v>
      </c>
      <c r="F520" s="1">
        <v>3.1972284337485101E-5</v>
      </c>
    </row>
    <row r="521" spans="1:6" x14ac:dyDescent="0.2">
      <c r="A521">
        <v>4.1377971454616898</v>
      </c>
      <c r="B521" s="1">
        <v>4.9318114674779097E-5</v>
      </c>
      <c r="C521">
        <v>4.0215820332361796</v>
      </c>
      <c r="D521">
        <v>2.1825870637226701E-3</v>
      </c>
      <c r="E521">
        <v>4.2541327239427202</v>
      </c>
      <c r="F521" s="1">
        <v>3.2750579955970797E-5</v>
      </c>
    </row>
    <row r="522" spans="1:6" x14ac:dyDescent="0.2">
      <c r="A522">
        <v>4.1459869323414802</v>
      </c>
      <c r="B522" s="1">
        <v>5.5615750151390402E-5</v>
      </c>
      <c r="C522">
        <v>4.0303540342352502</v>
      </c>
      <c r="D522">
        <v>2.1797732676763202E-3</v>
      </c>
      <c r="E522">
        <v>4.2623225108225098</v>
      </c>
      <c r="F522" s="1">
        <v>3.3521447123171902E-5</v>
      </c>
    </row>
    <row r="523" spans="1:6" x14ac:dyDescent="0.2">
      <c r="A523">
        <v>4.15417671922126</v>
      </c>
      <c r="B523" s="1">
        <v>6.0535208530130699E-5</v>
      </c>
      <c r="C523">
        <v>4.0391260352343199</v>
      </c>
      <c r="D523">
        <v>2.1769594716299599E-3</v>
      </c>
      <c r="E523">
        <v>4.2705122977023002</v>
      </c>
      <c r="F523" s="1">
        <v>3.428253701207E-5</v>
      </c>
    </row>
    <row r="524" spans="1:6" x14ac:dyDescent="0.2">
      <c r="A524">
        <v>4.1623665061010504</v>
      </c>
      <c r="B524" s="1">
        <v>6.3794610506391405E-5</v>
      </c>
      <c r="C524">
        <v>4.0478980362334003</v>
      </c>
      <c r="D524">
        <v>2.1745502472508E-3</v>
      </c>
      <c r="E524">
        <v>4.27870208458208</v>
      </c>
      <c r="F524" s="1">
        <v>3.50318018954012E-5</v>
      </c>
    </row>
    <row r="525" spans="1:6" x14ac:dyDescent="0.2">
      <c r="A525">
        <v>4.17055629298084</v>
      </c>
      <c r="B525" s="1">
        <v>6.5240335754674896E-5</v>
      </c>
      <c r="C525">
        <v>4.05667003723247</v>
      </c>
      <c r="D525">
        <v>2.1775646907481899E-3</v>
      </c>
      <c r="E525">
        <v>4.2868918714618696</v>
      </c>
      <c r="F525" s="1">
        <v>3.5767118814363701E-5</v>
      </c>
    </row>
    <row r="526" spans="1:6" x14ac:dyDescent="0.2">
      <c r="A526">
        <v>4.1787460798606197</v>
      </c>
      <c r="B526" s="1">
        <v>6.4867547656939601E-5</v>
      </c>
      <c r="C526">
        <v>4.0654420382315397</v>
      </c>
      <c r="D526">
        <v>2.1758784744606899E-3</v>
      </c>
      <c r="E526">
        <v>4.29508165834166</v>
      </c>
      <c r="F526" s="1">
        <v>3.6486190078053302E-5</v>
      </c>
    </row>
    <row r="527" spans="1:6" x14ac:dyDescent="0.2">
      <c r="A527">
        <v>4.1869358667404102</v>
      </c>
      <c r="B527" s="1">
        <v>6.2818597635707097E-5</v>
      </c>
      <c r="C527">
        <v>4.0742140392306103</v>
      </c>
      <c r="D527">
        <v>2.17419225817319E-3</v>
      </c>
      <c r="E527">
        <v>4.3032714452214504</v>
      </c>
      <c r="F527" s="1">
        <v>3.7186327637881899E-5</v>
      </c>
    </row>
    <row r="528" spans="1:6" x14ac:dyDescent="0.2">
      <c r="A528">
        <v>4.1951256536201997</v>
      </c>
      <c r="B528" s="1">
        <v>5.9351879449945602E-5</v>
      </c>
      <c r="C528">
        <v>4.0829860402296898</v>
      </c>
      <c r="D528">
        <v>2.1697203710840198E-3</v>
      </c>
      <c r="E528">
        <v>4.3114612321012302</v>
      </c>
      <c r="F528" s="1">
        <v>3.7864531813259E-5</v>
      </c>
    </row>
    <row r="529" spans="1:6" x14ac:dyDescent="0.2">
      <c r="A529">
        <v>4.2033154404999804</v>
      </c>
      <c r="B529" s="1">
        <v>5.4789249040736797E-5</v>
      </c>
      <c r="C529">
        <v>4.0917580412287604</v>
      </c>
      <c r="D529">
        <v>2.1644734996317402E-3</v>
      </c>
      <c r="E529">
        <v>4.3196510189810198</v>
      </c>
      <c r="F529" s="1">
        <v>3.85183849150178E-5</v>
      </c>
    </row>
    <row r="530" spans="1:6" x14ac:dyDescent="0.2">
      <c r="A530">
        <v>4.21150522737977</v>
      </c>
      <c r="B530" s="1">
        <v>4.9451350941017198E-5</v>
      </c>
      <c r="C530">
        <v>4.1005300422278301</v>
      </c>
      <c r="D530">
        <v>2.16493798864828E-3</v>
      </c>
      <c r="E530">
        <v>4.3278408058608102</v>
      </c>
      <c r="F530" s="1">
        <v>3.9145452422233797E-5</v>
      </c>
    </row>
    <row r="531" spans="1:6" x14ac:dyDescent="0.2">
      <c r="A531">
        <v>4.2196950142595604</v>
      </c>
      <c r="B531" s="1">
        <v>4.36091619971807E-5</v>
      </c>
      <c r="C531">
        <v>4.1093020432268998</v>
      </c>
      <c r="D531">
        <v>2.16261422564203E-3</v>
      </c>
      <c r="E531">
        <v>4.33603059274059</v>
      </c>
      <c r="F531" s="1">
        <v>3.9742928689624002E-5</v>
      </c>
    </row>
    <row r="532" spans="1:6" x14ac:dyDescent="0.2">
      <c r="A532">
        <v>4.2278848011393499</v>
      </c>
      <c r="B532" s="1">
        <v>3.7457576657769798E-5</v>
      </c>
      <c r="C532">
        <v>4.1180740442259696</v>
      </c>
      <c r="D532">
        <v>2.16029046263579E-3</v>
      </c>
      <c r="E532">
        <v>4.3442203796203804</v>
      </c>
      <c r="F532" s="1">
        <v>4.0307820341539299E-5</v>
      </c>
    </row>
    <row r="533" spans="1:6" x14ac:dyDescent="0.2">
      <c r="A533">
        <v>4.2360745880191297</v>
      </c>
      <c r="B533" s="1">
        <v>3.11097957825368E-5</v>
      </c>
      <c r="C533">
        <v>4.1268460452250499</v>
      </c>
      <c r="D533">
        <v>2.1650582299016299E-3</v>
      </c>
      <c r="E533">
        <v>4.35241016650017</v>
      </c>
      <c r="F533" s="1">
        <v>4.0838155173735499E-5</v>
      </c>
    </row>
    <row r="534" spans="1:6" x14ac:dyDescent="0.2">
      <c r="A534">
        <v>4.2442643748989202</v>
      </c>
      <c r="B534" s="1">
        <v>2.46187868297696E-5</v>
      </c>
      <c r="C534">
        <v>4.1356180462241197</v>
      </c>
      <c r="D534">
        <v>2.1653406548056901E-3</v>
      </c>
      <c r="E534">
        <v>4.3605999533799498</v>
      </c>
      <c r="F534" s="1">
        <v>4.1330741258425801E-5</v>
      </c>
    </row>
    <row r="535" spans="1:6" x14ac:dyDescent="0.2">
      <c r="A535">
        <v>4.2524541617787097</v>
      </c>
      <c r="B535" s="1">
        <v>1.8017793312148598E-5</v>
      </c>
      <c r="C535">
        <v>4.1443900472231903</v>
      </c>
      <c r="D535">
        <v>2.1656230797097499E-3</v>
      </c>
      <c r="E535">
        <v>4.3687897402597402</v>
      </c>
      <c r="F535" s="1">
        <v>4.1781908270038599E-5</v>
      </c>
    </row>
    <row r="536" spans="1:6" x14ac:dyDescent="0.2">
      <c r="A536">
        <v>4.2606439486584904</v>
      </c>
      <c r="B536" s="1">
        <v>1.13612177080079E-5</v>
      </c>
      <c r="C536">
        <v>4.15316204822226</v>
      </c>
      <c r="D536">
        <v>2.1706637921548198E-3</v>
      </c>
      <c r="E536">
        <v>4.3769795271395298</v>
      </c>
      <c r="F536" s="1">
        <v>4.2188824145887802E-5</v>
      </c>
    </row>
    <row r="537" spans="1:6" x14ac:dyDescent="0.2">
      <c r="A537">
        <v>4.2688337355382799</v>
      </c>
      <c r="B537" s="1">
        <v>4.7541143680099496E-6</v>
      </c>
      <c r="C537">
        <v>4.1619340492213404</v>
      </c>
      <c r="D537">
        <v>2.16823870230672E-3</v>
      </c>
      <c r="E537">
        <v>4.3851693140193104</v>
      </c>
      <c r="F537" s="1">
        <v>4.2549757147216901E-5</v>
      </c>
    </row>
    <row r="538" spans="1:6" x14ac:dyDescent="0.2">
      <c r="A538">
        <v>4.2770235224180704</v>
      </c>
      <c r="B538" s="1">
        <v>-1.61033509141932E-6</v>
      </c>
      <c r="C538">
        <v>4.1707060502204101</v>
      </c>
      <c r="D538">
        <v>2.1658136124586198E-3</v>
      </c>
      <c r="E538">
        <v>4.3933591008991</v>
      </c>
      <c r="F538" s="1">
        <v>4.2863586785493702E-5</v>
      </c>
    </row>
    <row r="539" spans="1:6" x14ac:dyDescent="0.2">
      <c r="A539">
        <v>4.2852133092978502</v>
      </c>
      <c r="B539" s="1">
        <v>-7.4342595548854897E-6</v>
      </c>
      <c r="C539">
        <v>4.1794780512194798</v>
      </c>
      <c r="D539">
        <v>2.16206230097118E-3</v>
      </c>
      <c r="E539">
        <v>4.4015488877788904</v>
      </c>
      <c r="F539" s="1">
        <v>4.3129456835318597E-5</v>
      </c>
    </row>
    <row r="540" spans="1:6" x14ac:dyDescent="0.2">
      <c r="A540">
        <v>4.2934030961776397</v>
      </c>
      <c r="B540" s="1">
        <v>-1.22737929224876E-5</v>
      </c>
      <c r="C540">
        <v>4.1882500522185504</v>
      </c>
      <c r="D540">
        <v>2.1630248026305401E-3</v>
      </c>
      <c r="E540">
        <v>4.4097386746586702</v>
      </c>
      <c r="F540" s="1">
        <v>4.3346705998049499E-5</v>
      </c>
    </row>
    <row r="541" spans="1:6" x14ac:dyDescent="0.2">
      <c r="A541">
        <v>4.3015928830574302</v>
      </c>
      <c r="B541" s="1">
        <v>-1.55056601947534E-5</v>
      </c>
      <c r="C541">
        <v>4.1970220532176201</v>
      </c>
      <c r="D541">
        <v>2.1621034971777502E-3</v>
      </c>
      <c r="E541">
        <v>4.4179284615384598</v>
      </c>
      <c r="F541" s="1">
        <v>4.3515143144990198E-5</v>
      </c>
    </row>
    <row r="542" spans="1:6" x14ac:dyDescent="0.2">
      <c r="A542">
        <v>4.3097826699372099</v>
      </c>
      <c r="B542" s="1">
        <v>-1.6300840283075E-5</v>
      </c>
      <c r="C542">
        <v>4.2057940542166996</v>
      </c>
      <c r="D542">
        <v>2.1611821917249699E-3</v>
      </c>
      <c r="E542">
        <v>4.4261182484182502</v>
      </c>
      <c r="F542" s="1">
        <v>4.3635180490630699E-5</v>
      </c>
    </row>
    <row r="543" spans="1:6" x14ac:dyDescent="0.2">
      <c r="A543">
        <v>4.3179724568170004</v>
      </c>
      <c r="B543" s="1">
        <v>-1.36162989879101E-5</v>
      </c>
      <c r="C543">
        <v>4.2145660552157702</v>
      </c>
      <c r="D543">
        <v>2.1606452425015602E-3</v>
      </c>
      <c r="E543">
        <v>4.4343080352980397</v>
      </c>
      <c r="F543" s="1">
        <v>4.37073063562937E-5</v>
      </c>
    </row>
    <row r="544" spans="1:6" x14ac:dyDescent="0.2">
      <c r="A544">
        <v>4.3261622436967899</v>
      </c>
      <c r="B544" s="1">
        <v>-6.2432494343622702E-6</v>
      </c>
      <c r="C544">
        <v>4.2233380562148399</v>
      </c>
      <c r="D544">
        <v>2.16010829327815E-3</v>
      </c>
      <c r="E544">
        <v>4.4424978221778204</v>
      </c>
      <c r="F544" s="1">
        <v>4.37328736356742E-5</v>
      </c>
    </row>
    <row r="545" spans="1:6" x14ac:dyDescent="0.2">
      <c r="A545">
        <v>4.3343520305765697</v>
      </c>
      <c r="B545" s="1">
        <v>7.0751802472067299E-6</v>
      </c>
      <c r="C545">
        <v>4.2321100572139096</v>
      </c>
      <c r="D545">
        <v>2.1585400353515902E-3</v>
      </c>
      <c r="E545">
        <v>4.45068760905761</v>
      </c>
      <c r="F545" s="1">
        <v>4.3713487530515497E-5</v>
      </c>
    </row>
    <row r="546" spans="1:6" x14ac:dyDescent="0.2">
      <c r="A546">
        <v>4.3425418174563601</v>
      </c>
      <c r="B546" s="1">
        <v>2.7443983845677702E-5</v>
      </c>
      <c r="C546">
        <v>4.24088205821299</v>
      </c>
      <c r="D546">
        <v>2.1623148798058101E-3</v>
      </c>
      <c r="E546">
        <v>4.4588773959374004</v>
      </c>
      <c r="F546" s="1">
        <v>4.3651041425317E-5</v>
      </c>
    </row>
    <row r="547" spans="1:6" x14ac:dyDescent="0.2">
      <c r="A547">
        <v>4.3507316043361497</v>
      </c>
      <c r="B547" s="1">
        <v>5.5560301799409401E-5</v>
      </c>
      <c r="C547">
        <v>4.2496540592120597</v>
      </c>
      <c r="D547">
        <v>2.16298626045704E-3</v>
      </c>
      <c r="E547">
        <v>4.4670671828171802</v>
      </c>
      <c r="F547" s="1">
        <v>4.3547643334826399E-5</v>
      </c>
    </row>
    <row r="548" spans="1:6" x14ac:dyDescent="0.2">
      <c r="A548">
        <v>4.3589213912159401</v>
      </c>
      <c r="B548" s="1">
        <v>9.1450705189653606E-5</v>
      </c>
      <c r="C548">
        <v>4.2584260602111303</v>
      </c>
      <c r="D548">
        <v>2.1611489510620502E-3</v>
      </c>
      <c r="E548">
        <v>4.4752569696969697</v>
      </c>
      <c r="F548" s="1">
        <v>4.3405577673335303E-5</v>
      </c>
    </row>
    <row r="549" spans="1:6" x14ac:dyDescent="0.2">
      <c r="A549">
        <v>4.3671111780957199</v>
      </c>
      <c r="B549">
        <v>1.3427449042551401E-4</v>
      </c>
      <c r="C549">
        <v>4.2671980612102001</v>
      </c>
      <c r="D549">
        <v>2.1593116416670499E-3</v>
      </c>
      <c r="E549">
        <v>4.4834467565767602</v>
      </c>
      <c r="F549" s="1">
        <v>4.3227450366538203E-5</v>
      </c>
    </row>
    <row r="550" spans="1:6" x14ac:dyDescent="0.2">
      <c r="A550">
        <v>4.3753009649755104</v>
      </c>
      <c r="B550">
        <v>1.8226430009306901E-4</v>
      </c>
      <c r="C550">
        <v>4.2759700622092698</v>
      </c>
      <c r="D550">
        <v>2.1505740715790701E-3</v>
      </c>
      <c r="E550">
        <v>4.49163654345654</v>
      </c>
      <c r="F550" s="1">
        <v>4.3015777031862702E-5</v>
      </c>
    </row>
    <row r="551" spans="1:6" x14ac:dyDescent="0.2">
      <c r="A551">
        <v>4.3834907518552999</v>
      </c>
      <c r="B551">
        <v>2.3284855276700599E-4</v>
      </c>
      <c r="C551">
        <v>4.2847420632083502</v>
      </c>
      <c r="D551">
        <v>2.1426568013615298E-3</v>
      </c>
      <c r="E551">
        <v>4.4998263303363304</v>
      </c>
      <c r="F551" s="1">
        <v>4.2772679266704302E-5</v>
      </c>
    </row>
    <row r="552" spans="1:6" x14ac:dyDescent="0.2">
      <c r="A552">
        <v>4.3916805387350797</v>
      </c>
      <c r="B552">
        <v>2.8295803572415799E-4</v>
      </c>
      <c r="C552">
        <v>4.2935140642074199</v>
      </c>
      <c r="D552">
        <v>2.1439025867753402E-3</v>
      </c>
      <c r="E552">
        <v>4.5080161172161199</v>
      </c>
      <c r="F552" s="1">
        <v>4.25001628551008E-5</v>
      </c>
    </row>
    <row r="553" spans="1:6" x14ac:dyDescent="0.2">
      <c r="A553">
        <v>4.3998703256148701</v>
      </c>
      <c r="B553">
        <v>3.2947692823687499E-4</v>
      </c>
      <c r="C553">
        <v>4.3022860652064896</v>
      </c>
      <c r="D553">
        <v>2.14751829239564E-3</v>
      </c>
      <c r="E553">
        <v>4.5162059040958997</v>
      </c>
      <c r="F553" s="1">
        <v>4.2199890679689298E-5</v>
      </c>
    </row>
    <row r="554" spans="1:6" x14ac:dyDescent="0.2">
      <c r="A554">
        <v>4.4080601124946597</v>
      </c>
      <c r="B554">
        <v>3.69698863995361E-4</v>
      </c>
      <c r="C554">
        <v>4.3110580662055602</v>
      </c>
      <c r="D554">
        <v>2.1482227626975201E-3</v>
      </c>
      <c r="E554">
        <v>4.5243956909756902</v>
      </c>
      <c r="F554" s="1">
        <v>4.1874643520497401E-5</v>
      </c>
    </row>
    <row r="555" spans="1:6" x14ac:dyDescent="0.2">
      <c r="A555">
        <v>4.4162498993744403</v>
      </c>
      <c r="B555">
        <v>4.0170763884879901E-4</v>
      </c>
      <c r="C555">
        <v>4.3198300672046397</v>
      </c>
      <c r="D555">
        <v>2.1474269301053899E-3</v>
      </c>
      <c r="E555">
        <v>4.5325854778554797</v>
      </c>
      <c r="F555" s="1">
        <v>4.15263176164664E-5</v>
      </c>
    </row>
    <row r="556" spans="1:6" x14ac:dyDescent="0.2">
      <c r="A556">
        <v>4.4244396862542299</v>
      </c>
      <c r="B556">
        <v>4.2459241467644602E-4</v>
      </c>
      <c r="C556">
        <v>4.3286020682037103</v>
      </c>
      <c r="D556">
        <v>2.14562339310384E-3</v>
      </c>
      <c r="E556">
        <v>4.5407752647352604</v>
      </c>
      <c r="F556" s="1">
        <v>4.1156726586231601E-5</v>
      </c>
    </row>
    <row r="557" spans="1:6" x14ac:dyDescent="0.2">
      <c r="A557">
        <v>4.4326294731340203</v>
      </c>
      <c r="B557">
        <v>4.3846683559174102E-4</v>
      </c>
      <c r="C557">
        <v>4.33737406920278</v>
      </c>
      <c r="D557">
        <v>2.1438198561022901E-3</v>
      </c>
      <c r="E557">
        <v>4.5489650516150499</v>
      </c>
      <c r="F557" s="1">
        <v>4.0767365324546701E-5</v>
      </c>
    </row>
    <row r="558" spans="1:6" x14ac:dyDescent="0.2">
      <c r="A558">
        <v>4.4408192600138001</v>
      </c>
      <c r="B558">
        <v>4.4428728686636901E-4</v>
      </c>
      <c r="C558">
        <v>4.3461460702018497</v>
      </c>
      <c r="D558">
        <v>2.1451007294746799E-3</v>
      </c>
      <c r="E558">
        <v>4.5571548384948404</v>
      </c>
      <c r="F558" s="1">
        <v>4.0359541262817299E-5</v>
      </c>
    </row>
    <row r="559" spans="1:6" x14ac:dyDescent="0.2">
      <c r="A559">
        <v>4.4490090468935897</v>
      </c>
      <c r="B559">
        <v>4.43550567722585E-4</v>
      </c>
      <c r="C559">
        <v>4.3549180712009301</v>
      </c>
      <c r="D559">
        <v>2.1449330213253199E-3</v>
      </c>
      <c r="E559">
        <v>4.5653446253746299</v>
      </c>
      <c r="F559" s="1">
        <v>3.9934499746774203E-5</v>
      </c>
    </row>
    <row r="560" spans="1:6" x14ac:dyDescent="0.2">
      <c r="A560">
        <v>4.4571988337733801</v>
      </c>
      <c r="B560">
        <v>4.3796630267051401E-4</v>
      </c>
      <c r="C560">
        <v>4.3636900721999998</v>
      </c>
      <c r="D560">
        <v>2.1432661253273201E-3</v>
      </c>
      <c r="E560">
        <v>4.5735344122544097</v>
      </c>
      <c r="F560" s="1">
        <v>3.9493102893281402E-5</v>
      </c>
    </row>
    <row r="561" spans="1:6" x14ac:dyDescent="0.2">
      <c r="A561">
        <v>4.4653886206531697</v>
      </c>
      <c r="B561">
        <v>4.2916518780287201E-4</v>
      </c>
      <c r="C561">
        <v>4.3724620731990704</v>
      </c>
      <c r="D561">
        <v>2.14159922932932E-3</v>
      </c>
      <c r="E561">
        <v>4.5817241991342001</v>
      </c>
      <c r="F561" s="1">
        <v>3.9036090581593899E-5</v>
      </c>
    </row>
    <row r="562" spans="1:6" x14ac:dyDescent="0.2">
      <c r="A562">
        <v>4.4735784075329503</v>
      </c>
      <c r="B562">
        <v>4.1849743411124499E-4</v>
      </c>
      <c r="C562">
        <v>4.3812340741981401</v>
      </c>
      <c r="D562">
        <v>2.1384331454826701E-3</v>
      </c>
      <c r="E562">
        <v>4.5899139860139897</v>
      </c>
      <c r="F562" s="1">
        <v>3.8563848129610301E-5</v>
      </c>
    </row>
    <row r="563" spans="1:6" x14ac:dyDescent="0.2">
      <c r="A563">
        <v>4.4817681944127399</v>
      </c>
      <c r="B563">
        <v>4.0695945384233001E-4</v>
      </c>
      <c r="C563">
        <v>4.3900060751972196</v>
      </c>
      <c r="D563">
        <v>2.1361952823354901E-3</v>
      </c>
      <c r="E563">
        <v>4.5981037728937704</v>
      </c>
      <c r="F563" s="1">
        <v>3.80767154328665E-5</v>
      </c>
    </row>
    <row r="564" spans="1:6" x14ac:dyDescent="0.2">
      <c r="A564">
        <v>4.4899579812925303</v>
      </c>
      <c r="B564">
        <v>3.9519984660860998E-4</v>
      </c>
      <c r="C564">
        <v>4.3987780761962902</v>
      </c>
      <c r="D564">
        <v>2.1339574191883001E-3</v>
      </c>
      <c r="E564">
        <v>4.6062935597735599</v>
      </c>
      <c r="F564" s="1">
        <v>3.75748480082985E-5</v>
      </c>
    </row>
    <row r="565" spans="1:6" x14ac:dyDescent="0.2">
      <c r="A565">
        <v>4.4981477681723101</v>
      </c>
      <c r="B565">
        <v>3.8358250996270497E-4</v>
      </c>
      <c r="C565">
        <v>4.40755007719536</v>
      </c>
      <c r="D565">
        <v>2.1304730417568102E-3</v>
      </c>
      <c r="E565">
        <v>4.6144833466533504</v>
      </c>
      <c r="F565" s="1">
        <v>3.7058094052975501E-5</v>
      </c>
    </row>
    <row r="566" spans="1:6" x14ac:dyDescent="0.2">
      <c r="A566">
        <v>4.5063375550520997</v>
      </c>
      <c r="B566">
        <v>3.7227309029531198E-4</v>
      </c>
      <c r="C566">
        <v>4.4163220781944297</v>
      </c>
      <c r="D566">
        <v>2.1274495670126998E-3</v>
      </c>
      <c r="E566">
        <v>4.6226731335331301</v>
      </c>
      <c r="F566" s="1">
        <v>3.6526042520234298E-5</v>
      </c>
    </row>
    <row r="567" spans="1:6" x14ac:dyDescent="0.2">
      <c r="A567">
        <v>4.5145273419318901</v>
      </c>
      <c r="B567">
        <v>3.6128902334847402E-4</v>
      </c>
      <c r="C567">
        <v>4.4250940791935003</v>
      </c>
      <c r="D567">
        <v>2.1321689424684299E-3</v>
      </c>
      <c r="E567">
        <v>4.6308629204129197</v>
      </c>
      <c r="F567" s="1">
        <v>3.5978227251458503E-5</v>
      </c>
    </row>
    <row r="568" spans="1:6" x14ac:dyDescent="0.2">
      <c r="A568">
        <v>4.5227171288116699</v>
      </c>
      <c r="B568">
        <v>3.5053893205221802E-4</v>
      </c>
      <c r="C568">
        <v>4.4338660801925798</v>
      </c>
      <c r="D568">
        <v>2.1310058434685902E-3</v>
      </c>
      <c r="E568">
        <v>4.6390527072927101</v>
      </c>
      <c r="F568" s="1">
        <v>3.5413851884382E-5</v>
      </c>
    </row>
    <row r="569" spans="1:6" x14ac:dyDescent="0.2">
      <c r="A569">
        <v>4.5309069156914603</v>
      </c>
      <c r="B569">
        <v>3.3984989746978298E-4</v>
      </c>
      <c r="C569">
        <v>4.4426380811916504</v>
      </c>
      <c r="D569">
        <v>2.1301295441630498E-3</v>
      </c>
      <c r="E569">
        <v>4.6472424941724899</v>
      </c>
      <c r="F569" s="1">
        <v>3.4832121643008899E-5</v>
      </c>
    </row>
    <row r="570" spans="1:6" x14ac:dyDescent="0.2">
      <c r="A570">
        <v>4.5390967025712499</v>
      </c>
      <c r="B570">
        <v>3.2899963028510602E-4</v>
      </c>
      <c r="C570">
        <v>4.4514100821907201</v>
      </c>
      <c r="D570">
        <v>2.1287500865206001E-3</v>
      </c>
      <c r="E570">
        <v>4.6554322810522804</v>
      </c>
      <c r="F570" s="1">
        <v>3.42318651337939E-5</v>
      </c>
    </row>
    <row r="571" spans="1:6" x14ac:dyDescent="0.2">
      <c r="A571">
        <v>4.5472864894510296</v>
      </c>
      <c r="B571">
        <v>3.1775477980952198E-4</v>
      </c>
      <c r="C571">
        <v>4.4601820831897898</v>
      </c>
      <c r="D571">
        <v>2.1264294957709798E-3</v>
      </c>
      <c r="E571">
        <v>4.6636220679320699</v>
      </c>
      <c r="F571" s="1">
        <v>3.3611801596498503E-5</v>
      </c>
    </row>
    <row r="572" spans="1:6" x14ac:dyDescent="0.2">
      <c r="A572">
        <v>4.5554762763308201</v>
      </c>
      <c r="B572">
        <v>3.0591286066006999E-4</v>
      </c>
      <c r="C572">
        <v>4.4689540841888702</v>
      </c>
      <c r="D572">
        <v>2.1241089050213599E-3</v>
      </c>
      <c r="E572">
        <v>4.6718118548118497</v>
      </c>
      <c r="F572" s="1">
        <v>3.2970753031084101E-5</v>
      </c>
    </row>
    <row r="573" spans="1:6" x14ac:dyDescent="0.2">
      <c r="A573">
        <v>4.5636660632106096</v>
      </c>
      <c r="B573">
        <v>2.93359681338114E-4</v>
      </c>
      <c r="C573">
        <v>4.4777260851879399</v>
      </c>
      <c r="D573">
        <v>2.1234581871492899E-3</v>
      </c>
      <c r="E573">
        <v>4.6800016416916401</v>
      </c>
      <c r="F573" s="1">
        <v>3.23075829761813E-5</v>
      </c>
    </row>
    <row r="574" spans="1:6" x14ac:dyDescent="0.2">
      <c r="A574">
        <v>4.5718558500903903</v>
      </c>
      <c r="B574">
        <v>2.8009522436301298E-4</v>
      </c>
      <c r="C574">
        <v>4.4864980861870096</v>
      </c>
      <c r="D574">
        <v>2.1246954999965301E-3</v>
      </c>
      <c r="E574">
        <v>4.6881914285714297</v>
      </c>
      <c r="F574" s="1">
        <v>3.1621407430982399E-5</v>
      </c>
    </row>
    <row r="575" spans="1:6" x14ac:dyDescent="0.2">
      <c r="A575">
        <v>4.5800456369701799</v>
      </c>
      <c r="B575">
        <v>2.6623418579208198E-4</v>
      </c>
      <c r="C575">
        <v>4.4952700871860802</v>
      </c>
      <c r="D575">
        <v>2.1247896644638799E-3</v>
      </c>
      <c r="E575">
        <v>4.6963812154512201</v>
      </c>
      <c r="F575" s="1">
        <v>3.0911582671953698E-5</v>
      </c>
    </row>
    <row r="576" spans="1:6" x14ac:dyDescent="0.2">
      <c r="A576">
        <v>4.5882354238499703</v>
      </c>
      <c r="B576">
        <v>2.5199129966361702E-4</v>
      </c>
      <c r="C576">
        <v>4.50404208818515</v>
      </c>
      <c r="D576">
        <v>2.1259608735715398E-3</v>
      </c>
      <c r="E576">
        <v>4.7045710023309999</v>
      </c>
      <c r="F576" s="1">
        <v>3.0177905137955499E-5</v>
      </c>
    </row>
    <row r="577" spans="1:6" x14ac:dyDescent="0.2">
      <c r="A577">
        <v>4.5964252107297598</v>
      </c>
      <c r="B577">
        <v>2.3763949354338701E-4</v>
      </c>
      <c r="C577">
        <v>4.5128140891842303</v>
      </c>
      <c r="D577">
        <v>2.1232353799661399E-3</v>
      </c>
      <c r="E577">
        <v>4.7127607892107903</v>
      </c>
      <c r="F577" s="1">
        <v>2.9420241837650901E-5</v>
      </c>
    </row>
    <row r="578" spans="1:6" x14ac:dyDescent="0.2">
      <c r="A578">
        <v>4.6046149976095396</v>
      </c>
      <c r="B578">
        <v>2.2346321271889E-4</v>
      </c>
      <c r="C578">
        <v>4.5215860901833</v>
      </c>
      <c r="D578">
        <v>2.1205098863607301E-3</v>
      </c>
      <c r="E578">
        <v>4.7209505760905799</v>
      </c>
      <c r="F578" s="1">
        <v>2.8639462037607899E-5</v>
      </c>
    </row>
    <row r="579" spans="1:6" x14ac:dyDescent="0.2">
      <c r="A579">
        <v>4.6128047844893301</v>
      </c>
      <c r="B579">
        <v>2.0971450053561101E-4</v>
      </c>
      <c r="C579">
        <v>4.5303580911823698</v>
      </c>
      <c r="D579">
        <v>2.1153735604526199E-3</v>
      </c>
      <c r="E579">
        <v>4.7291403629703597</v>
      </c>
      <c r="F579" s="1">
        <v>2.78374383051328E-5</v>
      </c>
    </row>
    <row r="580" spans="1:6" x14ac:dyDescent="0.2">
      <c r="A580">
        <v>4.6209945713691098</v>
      </c>
      <c r="B580">
        <v>1.96603227412137E-4</v>
      </c>
      <c r="C580">
        <v>4.5391300921814404</v>
      </c>
      <c r="D580">
        <v>2.1087516606710399E-3</v>
      </c>
      <c r="E580">
        <v>4.7373301498501501</v>
      </c>
      <c r="F580" s="1">
        <v>2.7016104558801399E-5</v>
      </c>
    </row>
    <row r="581" spans="1:6" x14ac:dyDescent="0.2">
      <c r="A581">
        <v>4.6291843582489003</v>
      </c>
      <c r="B581">
        <v>1.84271834373192E-4</v>
      </c>
      <c r="C581">
        <v>4.5479020931805199</v>
      </c>
      <c r="D581">
        <v>2.1102211463307E-3</v>
      </c>
      <c r="E581">
        <v>4.7455199367299397</v>
      </c>
      <c r="F581" s="1">
        <v>2.6177073754587798E-5</v>
      </c>
    </row>
    <row r="582" spans="1:6" x14ac:dyDescent="0.2">
      <c r="A582">
        <v>4.6373741451286898</v>
      </c>
      <c r="B582">
        <v>1.72812839605424E-4</v>
      </c>
      <c r="C582">
        <v>4.5566740941795896</v>
      </c>
      <c r="D582">
        <v>2.1116906319903601E-3</v>
      </c>
      <c r="E582">
        <v>4.7537097236097203</v>
      </c>
      <c r="F582" s="1">
        <v>2.5323921036194999E-5</v>
      </c>
    </row>
    <row r="583" spans="1:6" x14ac:dyDescent="0.2">
      <c r="A583">
        <v>4.6455639320084803</v>
      </c>
      <c r="B583">
        <v>1.6228408328357701E-4</v>
      </c>
      <c r="C583">
        <v>4.5654460951786602</v>
      </c>
      <c r="D583">
        <v>2.1073149656748E-3</v>
      </c>
      <c r="E583">
        <v>4.7618995104895099</v>
      </c>
      <c r="F583" s="1">
        <v>2.4460723241113401E-5</v>
      </c>
    </row>
    <row r="584" spans="1:6" x14ac:dyDescent="0.2">
      <c r="A584">
        <v>4.6537537188882601</v>
      </c>
      <c r="B584">
        <v>1.5272510370421E-4</v>
      </c>
      <c r="C584">
        <v>4.5742180961777299</v>
      </c>
      <c r="D584">
        <v>2.1029392993592399E-3</v>
      </c>
      <c r="E584">
        <v>4.7700892973693003</v>
      </c>
      <c r="F584" s="1">
        <v>2.3591929268379499E-5</v>
      </c>
    </row>
    <row r="585" spans="1:6" x14ac:dyDescent="0.2">
      <c r="A585">
        <v>4.6619435057680496</v>
      </c>
      <c r="B585">
        <v>1.4418524494754799E-4</v>
      </c>
      <c r="C585">
        <v>4.5829900971768103</v>
      </c>
      <c r="D585">
        <v>2.0946128120730399E-3</v>
      </c>
      <c r="E585">
        <v>4.7782790842490801</v>
      </c>
      <c r="F585" s="1">
        <v>2.27225122771075E-5</v>
      </c>
    </row>
    <row r="586" spans="1:6" x14ac:dyDescent="0.2">
      <c r="A586">
        <v>4.6701332926478401</v>
      </c>
      <c r="B586">
        <v>1.3671174576306599E-4</v>
      </c>
      <c r="C586">
        <v>4.59176209817588</v>
      </c>
      <c r="D586">
        <v>2.0889161511016699E-3</v>
      </c>
      <c r="E586">
        <v>4.7864688711288697</v>
      </c>
      <c r="F586" s="1">
        <v>2.1858381078370201E-5</v>
      </c>
    </row>
    <row r="587" spans="1:6" x14ac:dyDescent="0.2">
      <c r="A587">
        <v>4.6783230795276198</v>
      </c>
      <c r="B587">
        <v>1.3034575992948601E-4</v>
      </c>
      <c r="C587">
        <v>4.6005340991749497</v>
      </c>
      <c r="D587">
        <v>2.0896325456182499E-3</v>
      </c>
      <c r="E587">
        <v>4.7946586580086601</v>
      </c>
      <c r="F587" s="1">
        <v>2.1004144464210601E-5</v>
      </c>
    </row>
    <row r="588" spans="1:6" x14ac:dyDescent="0.2">
      <c r="A588">
        <v>4.6865128664074103</v>
      </c>
      <c r="B588">
        <v>1.2511463373313E-4</v>
      </c>
      <c r="C588">
        <v>4.6093061001740203</v>
      </c>
      <c r="D588">
        <v>2.0903489401348299E-3</v>
      </c>
      <c r="E588">
        <v>4.8028484448884399</v>
      </c>
      <c r="F588" s="1">
        <v>2.0165414238591299E-5</v>
      </c>
    </row>
    <row r="589" spans="1:6" x14ac:dyDescent="0.2">
      <c r="A589">
        <v>4.6947026532871998</v>
      </c>
      <c r="B589">
        <v>1.21023402507864E-4</v>
      </c>
      <c r="C589">
        <v>4.61807810117309</v>
      </c>
      <c r="D589">
        <v>2.0919697224267299E-3</v>
      </c>
      <c r="E589">
        <v>4.8110382317682303</v>
      </c>
      <c r="F589" s="1">
        <v>1.9347630252389201E-5</v>
      </c>
    </row>
    <row r="590" spans="1:6" x14ac:dyDescent="0.2">
      <c r="A590">
        <v>4.7028924401669796</v>
      </c>
      <c r="B590">
        <v>1.18069464523133E-4</v>
      </c>
      <c r="C590">
        <v>4.6268501021721704</v>
      </c>
      <c r="D590">
        <v>2.0896144397531502E-3</v>
      </c>
      <c r="E590">
        <v>4.8192280186480199</v>
      </c>
      <c r="F590" s="1">
        <v>1.8556046974106299E-5</v>
      </c>
    </row>
    <row r="591" spans="1:6" x14ac:dyDescent="0.2">
      <c r="A591">
        <v>4.71108222704677</v>
      </c>
      <c r="B591">
        <v>1.1626165083253E-4</v>
      </c>
      <c r="C591">
        <v>4.6356221031712401</v>
      </c>
      <c r="D591">
        <v>2.08725915707957E-3</v>
      </c>
      <c r="E591">
        <v>4.8274178055277996</v>
      </c>
      <c r="F591" s="1">
        <v>1.7795061581630001E-5</v>
      </c>
    </row>
    <row r="592" spans="1:6" x14ac:dyDescent="0.2">
      <c r="A592">
        <v>4.7192720139265596</v>
      </c>
      <c r="B592">
        <v>1.15660076838018E-4</v>
      </c>
      <c r="C592">
        <v>4.6443941041703098</v>
      </c>
      <c r="D592">
        <v>2.0888801359166499E-3</v>
      </c>
      <c r="E592">
        <v>4.8356075924075901</v>
      </c>
      <c r="F592" s="1">
        <v>1.7069269163513799E-5</v>
      </c>
    </row>
    <row r="593" spans="1:6" x14ac:dyDescent="0.2">
      <c r="A593">
        <v>4.7274618008063403</v>
      </c>
      <c r="B593">
        <v>1.16418586204934E-4</v>
      </c>
      <c r="C593">
        <v>4.6531661051693796</v>
      </c>
      <c r="D593">
        <v>2.0902007255897098E-3</v>
      </c>
      <c r="E593">
        <v>4.8437973792873796</v>
      </c>
      <c r="F593" s="1">
        <v>1.6382482060553801E-5</v>
      </c>
    </row>
    <row r="594" spans="1:6" x14ac:dyDescent="0.2">
      <c r="A594">
        <v>4.7356515876861298</v>
      </c>
      <c r="B594">
        <v>1.1880697579687301E-4</v>
      </c>
      <c r="C594">
        <v>4.6619381061684599</v>
      </c>
      <c r="D594">
        <v>2.0932868666934698E-3</v>
      </c>
      <c r="E594">
        <v>4.8519871661671701</v>
      </c>
      <c r="F594" s="1">
        <v>1.5737716661480999E-5</v>
      </c>
    </row>
    <row r="595" spans="1:6" x14ac:dyDescent="0.2">
      <c r="A595">
        <v>4.7438413745659203</v>
      </c>
      <c r="B595">
        <v>1.2319208206419601E-4</v>
      </c>
      <c r="C595">
        <v>4.6707101071675297</v>
      </c>
      <c r="D595">
        <v>2.0944738735538299E-3</v>
      </c>
      <c r="E595">
        <v>4.8601769530469499</v>
      </c>
      <c r="F595" s="1">
        <v>1.51371037072013E-5</v>
      </c>
    </row>
    <row r="596" spans="1:6" x14ac:dyDescent="0.2">
      <c r="A596">
        <v>4.7520311614457098</v>
      </c>
      <c r="B596">
        <v>1.2996810399888399E-4</v>
      </c>
      <c r="C596">
        <v>4.6794821081666003</v>
      </c>
      <c r="D596">
        <v>2.0937283403167201E-3</v>
      </c>
      <c r="E596">
        <v>4.8683667399267403</v>
      </c>
      <c r="F596" s="1">
        <v>1.45820332124286E-5</v>
      </c>
    </row>
    <row r="597" spans="1:6" x14ac:dyDescent="0.2">
      <c r="A597">
        <v>4.7602209483254896</v>
      </c>
      <c r="B597">
        <v>1.3942585795646199E-4</v>
      </c>
      <c r="C597">
        <v>4.68825410916567</v>
      </c>
      <c r="D597">
        <v>2.0920165370308698E-3</v>
      </c>
      <c r="E597">
        <v>4.8765565268065298</v>
      </c>
      <c r="F597" s="1">
        <v>1.4073801485022401E-5</v>
      </c>
    </row>
    <row r="598" spans="1:6" x14ac:dyDescent="0.2">
      <c r="A598">
        <v>4.76841073520528</v>
      </c>
      <c r="B598">
        <v>1.5159996209845701E-4</v>
      </c>
      <c r="C598">
        <v>4.6970261101647397</v>
      </c>
      <c r="D598">
        <v>2.0903047337450199E-3</v>
      </c>
      <c r="E598">
        <v>4.8847463136863096</v>
      </c>
      <c r="F598" s="1">
        <v>1.3612808479717401E-5</v>
      </c>
    </row>
    <row r="599" spans="1:6" x14ac:dyDescent="0.2">
      <c r="A599">
        <v>4.7766005220850696</v>
      </c>
      <c r="B599">
        <v>1.6614269771755301E-4</v>
      </c>
      <c r="C599">
        <v>4.7057981111638201</v>
      </c>
      <c r="D599">
        <v>2.08679562927499E-3</v>
      </c>
      <c r="E599">
        <v>4.8929361005661001</v>
      </c>
      <c r="F599" s="1">
        <v>1.3199153505897399E-5</v>
      </c>
    </row>
    <row r="600" spans="1:6" x14ac:dyDescent="0.2">
      <c r="A600">
        <v>4.7847903089648502</v>
      </c>
      <c r="B600">
        <v>1.82276055258381E-4</v>
      </c>
      <c r="C600">
        <v>4.7145701121628898</v>
      </c>
      <c r="D600">
        <v>2.0884991359976599E-3</v>
      </c>
      <c r="E600">
        <v>4.9011258874458896</v>
      </c>
      <c r="F600" s="1">
        <v>1.2832699053617799E-5</v>
      </c>
    </row>
    <row r="601" spans="1:6" x14ac:dyDescent="0.2">
      <c r="A601">
        <v>4.7929800958446398</v>
      </c>
      <c r="B601">
        <v>1.9884052728856301E-4</v>
      </c>
      <c r="C601">
        <v>4.7233421131619604</v>
      </c>
      <c r="D601">
        <v>2.0880621824146402E-3</v>
      </c>
      <c r="E601">
        <v>4.9093156743256703</v>
      </c>
      <c r="F601" s="1">
        <v>1.2512805879014599E-5</v>
      </c>
    </row>
    <row r="602" spans="1:6" x14ac:dyDescent="0.2">
      <c r="A602">
        <v>4.8011698827244302</v>
      </c>
      <c r="B602">
        <v>2.1445350255352701E-4</v>
      </c>
      <c r="C602">
        <v>4.7321141141610301</v>
      </c>
      <c r="D602">
        <v>2.08694709879209E-3</v>
      </c>
      <c r="E602">
        <v>4.9175054612054598</v>
      </c>
      <c r="F602" s="1">
        <v>1.22390459519144E-5</v>
      </c>
    </row>
    <row r="603" spans="1:6" x14ac:dyDescent="0.2">
      <c r="A603">
        <v>4.80935966960421</v>
      </c>
      <c r="B603">
        <v>2.2776755260195701E-4</v>
      </c>
      <c r="C603">
        <v>4.7408861151601096</v>
      </c>
      <c r="D603">
        <v>2.0851569417638799E-3</v>
      </c>
      <c r="E603">
        <v>4.9256952480852503</v>
      </c>
      <c r="F603" s="1">
        <v>1.20108571406234E-5</v>
      </c>
    </row>
    <row r="604" spans="1:6" x14ac:dyDescent="0.2">
      <c r="A604">
        <v>4.8175494564839996</v>
      </c>
      <c r="B604">
        <v>2.37706295277687E-4</v>
      </c>
      <c r="C604">
        <v>4.7496581161591802</v>
      </c>
      <c r="D604">
        <v>2.0833667847356698E-3</v>
      </c>
      <c r="E604">
        <v>4.9338850349650301</v>
      </c>
      <c r="F604" s="1">
        <v>1.1826401163477899E-5</v>
      </c>
    </row>
    <row r="605" spans="1:6" x14ac:dyDescent="0.2">
      <c r="A605">
        <v>4.82573924336379</v>
      </c>
      <c r="B605">
        <v>2.4363288881520199E-4</v>
      </c>
      <c r="C605">
        <v>4.7584301171582499</v>
      </c>
      <c r="D605">
        <v>2.0809015543017898E-3</v>
      </c>
      <c r="E605">
        <v>4.9420748218448196</v>
      </c>
      <c r="F605" s="1">
        <v>1.16853095006429E-5</v>
      </c>
    </row>
    <row r="606" spans="1:6" x14ac:dyDescent="0.2">
      <c r="A606">
        <v>4.8339290302435698</v>
      </c>
      <c r="B606">
        <v>2.4542722380813299E-4</v>
      </c>
      <c r="C606">
        <v>4.7672021181573196</v>
      </c>
      <c r="D606">
        <v>2.0852352578279998E-3</v>
      </c>
      <c r="E606">
        <v>4.95026460872461</v>
      </c>
      <c r="F606" s="1">
        <v>1.15882086331229E-5</v>
      </c>
    </row>
    <row r="607" spans="1:6" x14ac:dyDescent="0.2">
      <c r="A607">
        <v>4.8421188171233602</v>
      </c>
      <c r="B607">
        <v>2.43439991445267E-4</v>
      </c>
      <c r="C607">
        <v>4.7759741191564</v>
      </c>
      <c r="D607">
        <v>2.08544896223266E-3</v>
      </c>
      <c r="E607">
        <v>4.9584543956043898</v>
      </c>
      <c r="F607" s="1">
        <v>1.15357239304207E-5</v>
      </c>
    </row>
    <row r="608" spans="1:6" x14ac:dyDescent="0.2">
      <c r="A608">
        <v>4.8503086040031498</v>
      </c>
      <c r="B608">
        <v>2.3836786950815099E-4</v>
      </c>
      <c r="C608">
        <v>4.7847461201554697</v>
      </c>
      <c r="D608">
        <v>2.0840459633057399E-3</v>
      </c>
      <c r="E608">
        <v>4.9666441824841803</v>
      </c>
      <c r="F608" s="1">
        <v>1.15286924988432E-5</v>
      </c>
    </row>
    <row r="609" spans="1:6" x14ac:dyDescent="0.2">
      <c r="A609">
        <v>4.8584983908829402</v>
      </c>
      <c r="B609">
        <v>2.3107178054951799E-4</v>
      </c>
      <c r="C609">
        <v>4.7935181211545403</v>
      </c>
      <c r="D609">
        <v>2.0819531629472101E-3</v>
      </c>
      <c r="E609">
        <v>4.9748339693639698</v>
      </c>
      <c r="F609" s="1">
        <v>1.1568089414779E-5</v>
      </c>
    </row>
    <row r="610" spans="1:6" x14ac:dyDescent="0.2">
      <c r="A610">
        <v>4.86668817776272</v>
      </c>
      <c r="B610">
        <v>2.2240998810013699E-4</v>
      </c>
      <c r="C610">
        <v>4.8022901221536101</v>
      </c>
      <c r="D610">
        <v>2.0798603625886802E-3</v>
      </c>
      <c r="E610">
        <v>4.9830237562437603</v>
      </c>
      <c r="F610" s="1">
        <v>1.1655263591047401E-5</v>
      </c>
    </row>
    <row r="611" spans="1:6" x14ac:dyDescent="0.2">
      <c r="A611">
        <v>4.8748779646425104</v>
      </c>
      <c r="B611">
        <v>2.1310891306627601E-4</v>
      </c>
      <c r="C611">
        <v>4.8110621231526798</v>
      </c>
      <c r="D611">
        <v>2.07914530963863E-3</v>
      </c>
      <c r="E611">
        <v>4.99121354312354</v>
      </c>
      <c r="F611" s="1">
        <v>1.1791563103577301E-5</v>
      </c>
    </row>
    <row r="612" spans="1:6" x14ac:dyDescent="0.2">
      <c r="A612">
        <v>4.8830677515223</v>
      </c>
      <c r="B612">
        <v>2.0369161147514199E-4</v>
      </c>
      <c r="C612">
        <v>4.8198341241517602</v>
      </c>
      <c r="D612">
        <v>2.0791312851795299E-3</v>
      </c>
      <c r="E612">
        <v>4.9994033300033296</v>
      </c>
      <c r="F612" s="1">
        <v>1.19783380362653E-5</v>
      </c>
    </row>
    <row r="613" spans="1:6" x14ac:dyDescent="0.2">
      <c r="A613">
        <v>4.8912575384020798</v>
      </c>
      <c r="B613">
        <v>1.94480038303268E-4</v>
      </c>
      <c r="C613">
        <v>4.8286061251508299</v>
      </c>
      <c r="D613">
        <v>2.0808770166565998E-3</v>
      </c>
      <c r="E613">
        <v>5.00759311688312</v>
      </c>
      <c r="F613" s="1">
        <v>1.22171255596873E-5</v>
      </c>
    </row>
    <row r="614" spans="1:6" x14ac:dyDescent="0.2">
      <c r="A614">
        <v>4.8994473252818702</v>
      </c>
      <c r="B614">
        <v>1.8562807896597099E-4</v>
      </c>
      <c r="C614">
        <v>4.8373781261498996</v>
      </c>
      <c r="D614">
        <v>2.07900317042755E-3</v>
      </c>
      <c r="E614">
        <v>5.0157829037628998</v>
      </c>
      <c r="F614" s="1">
        <v>1.25078601234867E-5</v>
      </c>
    </row>
    <row r="615" spans="1:6" x14ac:dyDescent="0.2">
      <c r="A615">
        <v>4.9076371121616598</v>
      </c>
      <c r="B615">
        <v>1.77192073222617E-4</v>
      </c>
      <c r="C615">
        <v>4.8461501271489702</v>
      </c>
      <c r="D615">
        <v>2.0771293241984901E-3</v>
      </c>
      <c r="E615">
        <v>5.0239726906426903</v>
      </c>
      <c r="F615" s="1">
        <v>1.2851690565205299E-5</v>
      </c>
    </row>
    <row r="616" spans="1:6" x14ac:dyDescent="0.2">
      <c r="A616">
        <v>4.9158268990414404</v>
      </c>
      <c r="B616">
        <v>1.6918681887394699E-4</v>
      </c>
      <c r="C616">
        <v>4.8549221281480497</v>
      </c>
      <c r="D616">
        <v>2.0743670287096498E-3</v>
      </c>
      <c r="E616">
        <v>5.0321624775224798</v>
      </c>
      <c r="F616" s="1">
        <v>1.32489405819584E-5</v>
      </c>
    </row>
    <row r="617" spans="1:6" x14ac:dyDescent="0.2">
      <c r="A617">
        <v>4.92401668592123</v>
      </c>
      <c r="B617">
        <v>1.61619917957642E-4</v>
      </c>
      <c r="C617">
        <v>4.8636941291471203</v>
      </c>
      <c r="D617">
        <v>2.0857809935231801E-3</v>
      </c>
      <c r="E617">
        <v>5.0403522644022596</v>
      </c>
      <c r="F617" s="1">
        <v>1.3699490169541701E-5</v>
      </c>
    </row>
    <row r="618" spans="1:6" x14ac:dyDescent="0.2">
      <c r="A618">
        <v>4.9322064728010204</v>
      </c>
      <c r="B618">
        <v>1.5451891415764501E-4</v>
      </c>
      <c r="C618">
        <v>4.87246613014619</v>
      </c>
      <c r="D618">
        <v>2.0929928418188799E-3</v>
      </c>
      <c r="E618">
        <v>5.04854205128205</v>
      </c>
      <c r="F618" s="1">
        <v>1.42026017064585E-5</v>
      </c>
    </row>
    <row r="619" spans="1:6" x14ac:dyDescent="0.2">
      <c r="A619">
        <v>4.9403962596808002</v>
      </c>
      <c r="B619">
        <v>1.47912948652568E-4</v>
      </c>
      <c r="C619">
        <v>4.8812381311452597</v>
      </c>
      <c r="D619">
        <v>2.0911723478545499E-3</v>
      </c>
      <c r="E619">
        <v>5.0567318381618396</v>
      </c>
      <c r="F619" s="1">
        <v>1.4756788386528599E-5</v>
      </c>
    </row>
    <row r="620" spans="1:6" x14ac:dyDescent="0.2">
      <c r="A620">
        <v>4.9485860465605898</v>
      </c>
      <c r="B620">
        <v>1.4180725446638799E-4</v>
      </c>
      <c r="C620">
        <v>4.8900101321443401</v>
      </c>
      <c r="D620">
        <v>2.0893518538902299E-3</v>
      </c>
      <c r="E620">
        <v>5.0649216250416202</v>
      </c>
      <c r="F620" s="1">
        <v>1.5360047321895699E-5</v>
      </c>
    </row>
    <row r="621" spans="1:6" x14ac:dyDescent="0.2">
      <c r="A621">
        <v>4.9567758334403802</v>
      </c>
      <c r="B621">
        <v>1.3616573136333201E-4</v>
      </c>
      <c r="C621">
        <v>4.8987821331434098</v>
      </c>
      <c r="D621">
        <v>2.0872921782312602E-3</v>
      </c>
      <c r="E621">
        <v>5.0731114119214098</v>
      </c>
      <c r="F621" s="1">
        <v>1.60093647344788E-5</v>
      </c>
    </row>
    <row r="622" spans="1:6" x14ac:dyDescent="0.2">
      <c r="A622">
        <v>4.96496562032016</v>
      </c>
      <c r="B622">
        <v>1.30900584435601E-4</v>
      </c>
      <c r="C622">
        <v>4.9075541341424804</v>
      </c>
      <c r="D622">
        <v>2.0825476008090502E-3</v>
      </c>
      <c r="E622">
        <v>5.0813011988012002</v>
      </c>
      <c r="F622" s="1">
        <v>1.6701595873924799E-5</v>
      </c>
    </row>
    <row r="623" spans="1:6" x14ac:dyDescent="0.2">
      <c r="A623">
        <v>4.9731554071999504</v>
      </c>
      <c r="B623">
        <v>1.2587580988324999E-4</v>
      </c>
      <c r="C623">
        <v>4.9163261351415501</v>
      </c>
      <c r="D623">
        <v>2.0859935375363899E-3</v>
      </c>
      <c r="E623">
        <v>5.0894909856809898</v>
      </c>
      <c r="F623" s="1">
        <v>1.7432871066883E-5</v>
      </c>
    </row>
    <row r="624" spans="1:6" x14ac:dyDescent="0.2">
      <c r="A624">
        <v>4.98134519407974</v>
      </c>
      <c r="B624">
        <v>1.20934524757572E-4</v>
      </c>
      <c r="C624">
        <v>4.9250981361406199</v>
      </c>
      <c r="D624">
        <v>2.0863590472744698E-3</v>
      </c>
      <c r="E624">
        <v>5.0976807725607696</v>
      </c>
      <c r="F624" s="1">
        <v>1.81986413462481E-5</v>
      </c>
    </row>
    <row r="625" spans="1:6" x14ac:dyDescent="0.2">
      <c r="A625">
        <v>4.9895349809595304</v>
      </c>
      <c r="B625">
        <v>1.15946306401514E-4</v>
      </c>
      <c r="C625">
        <v>4.9338701371397002</v>
      </c>
      <c r="D625">
        <v>2.0876715711418202E-3</v>
      </c>
      <c r="E625">
        <v>5.10587055944056</v>
      </c>
      <c r="F625" s="1">
        <v>1.89942586503941E-5</v>
      </c>
    </row>
    <row r="626" spans="1:6" x14ac:dyDescent="0.2">
      <c r="A626">
        <v>4.9977247678393102</v>
      </c>
      <c r="B626">
        <v>1.10827516486828E-4</v>
      </c>
      <c r="C626">
        <v>4.94264213813877</v>
      </c>
      <c r="D626">
        <v>2.0869671857642901E-3</v>
      </c>
      <c r="E626">
        <v>5.1140603463203496</v>
      </c>
      <c r="F626" s="1">
        <v>1.9814742471451102E-5</v>
      </c>
    </row>
    <row r="627" spans="1:6" x14ac:dyDescent="0.2">
      <c r="A627">
        <v>5.0059145547190997</v>
      </c>
      <c r="B627">
        <v>1.0558013154705601E-4</v>
      </c>
      <c r="C627">
        <v>4.9514141391378397</v>
      </c>
      <c r="D627">
        <v>2.0862628003867601E-3</v>
      </c>
      <c r="E627">
        <v>5.1222501332001302</v>
      </c>
      <c r="F627" s="1">
        <v>2.0654945434267501E-5</v>
      </c>
    </row>
    <row r="628" spans="1:6" x14ac:dyDescent="0.2">
      <c r="A628">
        <v>5.0141043415988902</v>
      </c>
      <c r="B628">
        <v>1.0031853728582701E-4</v>
      </c>
      <c r="C628">
        <v>4.9601861401369103</v>
      </c>
      <c r="D628">
        <v>2.08713286363503E-3</v>
      </c>
      <c r="E628">
        <v>5.1304399200799198</v>
      </c>
      <c r="F628" s="1">
        <v>2.1509503135343799E-5</v>
      </c>
    </row>
    <row r="629" spans="1:6" x14ac:dyDescent="0.2">
      <c r="A629">
        <v>5.02229412847867</v>
      </c>
      <c r="B629" s="1">
        <v>9.5231682307408405E-5</v>
      </c>
      <c r="C629">
        <v>4.9689581411359898</v>
      </c>
      <c r="D629">
        <v>2.0880029268833099E-3</v>
      </c>
      <c r="E629">
        <v>5.1386297069597102</v>
      </c>
      <c r="F629" s="1">
        <v>2.2373429782830101E-5</v>
      </c>
    </row>
    <row r="630" spans="1:6" x14ac:dyDescent="0.2">
      <c r="A630">
        <v>5.0304839153584604</v>
      </c>
      <c r="B630" s="1">
        <v>9.0537219042357702E-5</v>
      </c>
      <c r="C630">
        <v>4.9777301421350604</v>
      </c>
      <c r="D630">
        <v>2.09054147878345E-3</v>
      </c>
      <c r="E630">
        <v>5.14681949383949</v>
      </c>
      <c r="F630" s="1">
        <v>2.32417246229237E-5</v>
      </c>
    </row>
    <row r="631" spans="1:6" x14ac:dyDescent="0.2">
      <c r="A631">
        <v>5.03867370223825</v>
      </c>
      <c r="B631" s="1">
        <v>8.6436401452356096E-5</v>
      </c>
      <c r="C631">
        <v>4.9865021431341301</v>
      </c>
      <c r="D631">
        <v>2.0935271004048901E-3</v>
      </c>
      <c r="E631">
        <v>5.1550092807192804</v>
      </c>
      <c r="F631" s="1">
        <v>2.41095653498896E-5</v>
      </c>
    </row>
    <row r="632" spans="1:6" x14ac:dyDescent="0.2">
      <c r="A632">
        <v>5.0468634891180297</v>
      </c>
      <c r="B632" s="1">
        <v>8.3029105145105493E-5</v>
      </c>
      <c r="C632">
        <v>4.9952741441331998</v>
      </c>
      <c r="D632">
        <v>2.0939800078022702E-3</v>
      </c>
      <c r="E632">
        <v>5.16319906759907</v>
      </c>
      <c r="F632" s="1">
        <v>2.49724851726899E-5</v>
      </c>
    </row>
    <row r="633" spans="1:6" x14ac:dyDescent="0.2">
      <c r="A633">
        <v>5.0550532759978202</v>
      </c>
      <c r="B633" s="1">
        <v>8.0277170552448795E-5</v>
      </c>
      <c r="C633">
        <v>5.0040461451322704</v>
      </c>
      <c r="D633">
        <v>2.0944329151996598E-3</v>
      </c>
      <c r="E633">
        <v>5.1713888544788498</v>
      </c>
      <c r="F633" s="1">
        <v>2.58263201833506E-5</v>
      </c>
    </row>
    <row r="634" spans="1:6" x14ac:dyDescent="0.2">
      <c r="A634">
        <v>5.0632430628776097</v>
      </c>
      <c r="B634" s="1">
        <v>7.8003612728161603E-5</v>
      </c>
      <c r="C634">
        <v>5.0128181461313499</v>
      </c>
      <c r="D634">
        <v>2.0931329731124402E-3</v>
      </c>
      <c r="E634">
        <v>5.1795786413586402</v>
      </c>
      <c r="F634" s="1">
        <v>2.6667487848560699E-5</v>
      </c>
    </row>
    <row r="635" spans="1:6" x14ac:dyDescent="0.2">
      <c r="A635">
        <v>5.0714328497573904</v>
      </c>
      <c r="B635" s="1">
        <v>7.5914268163454203E-5</v>
      </c>
      <c r="C635">
        <v>5.0215901471304196</v>
      </c>
      <c r="D635">
        <v>2.0918330310252201E-3</v>
      </c>
      <c r="E635">
        <v>5.1877684282384298</v>
      </c>
      <c r="F635" s="1">
        <v>2.7492634737142099E-5</v>
      </c>
    </row>
    <row r="636" spans="1:6" x14ac:dyDescent="0.2">
      <c r="A636">
        <v>5.0796226366371799</v>
      </c>
      <c r="B636" s="1">
        <v>7.3660955163607601E-5</v>
      </c>
      <c r="C636">
        <v>5.0303621481294902</v>
      </c>
      <c r="D636">
        <v>2.0936724613122501E-3</v>
      </c>
      <c r="E636">
        <v>5.1959582151182202</v>
      </c>
      <c r="F636" s="1">
        <v>2.82990955523859E-5</v>
      </c>
    </row>
    <row r="637" spans="1:6" x14ac:dyDescent="0.2">
      <c r="A637">
        <v>5.0878124235169704</v>
      </c>
      <c r="B637" s="1">
        <v>7.0903492751501801E-5</v>
      </c>
      <c r="C637">
        <v>5.0391341491285599</v>
      </c>
      <c r="D637">
        <v>2.0995001895160298E-3</v>
      </c>
      <c r="E637">
        <v>5.204148001998</v>
      </c>
      <c r="F637" s="1">
        <v>2.9084215200004401E-5</v>
      </c>
    </row>
    <row r="638" spans="1:6" x14ac:dyDescent="0.2">
      <c r="A638">
        <v>5.0960022103967502</v>
      </c>
      <c r="B638" s="1">
        <v>6.7365517686825201E-5</v>
      </c>
      <c r="C638">
        <v>5.0479061501276403</v>
      </c>
      <c r="D638">
        <v>2.1032415947366801E-3</v>
      </c>
      <c r="E638">
        <v>5.2123377888777904</v>
      </c>
      <c r="F638" s="1">
        <v>2.9846051238179202E-5</v>
      </c>
    </row>
    <row r="639" spans="1:6" x14ac:dyDescent="0.2">
      <c r="A639">
        <v>5.1041919972765397</v>
      </c>
      <c r="B639" s="1">
        <v>6.2884138040028901E-5</v>
      </c>
      <c r="C639">
        <v>5.05667815112671</v>
      </c>
      <c r="D639">
        <v>2.1033520231265E-3</v>
      </c>
      <c r="E639">
        <v>5.22052757575758</v>
      </c>
      <c r="F639" s="1">
        <v>3.0582960136932402E-5</v>
      </c>
    </row>
    <row r="640" spans="1:6" x14ac:dyDescent="0.2">
      <c r="A640">
        <v>5.1123817841563302</v>
      </c>
      <c r="B640" s="1">
        <v>5.7417410879639397E-5</v>
      </c>
      <c r="C640">
        <v>5.0654501521257798</v>
      </c>
      <c r="D640">
        <v>2.1034624515163299E-3</v>
      </c>
      <c r="E640">
        <v>5.2287173626373598</v>
      </c>
      <c r="F640" s="1">
        <v>3.1293652275272403E-5</v>
      </c>
    </row>
    <row r="641" spans="1:6" x14ac:dyDescent="0.2">
      <c r="A641">
        <v>5.1205715710361197</v>
      </c>
      <c r="B641" s="1">
        <v>5.10350344876202E-5</v>
      </c>
      <c r="C641">
        <v>5.0742221531248504</v>
      </c>
      <c r="D641">
        <v>2.1086254732071001E-3</v>
      </c>
      <c r="E641">
        <v>5.2369071495171502</v>
      </c>
      <c r="F641" s="1">
        <v>3.1977533576945501E-5</v>
      </c>
    </row>
    <row r="642" spans="1:6" x14ac:dyDescent="0.2">
      <c r="A642">
        <v>5.1287613579159004</v>
      </c>
      <c r="B642" s="1">
        <v>4.3888339751488198E-5</v>
      </c>
      <c r="C642">
        <v>5.0829941541239299</v>
      </c>
      <c r="D642">
        <v>2.1112166348051099E-3</v>
      </c>
      <c r="E642">
        <v>5.2450969363969397</v>
      </c>
      <c r="F642" s="1">
        <v>3.2634173284971597E-5</v>
      </c>
    </row>
    <row r="643" spans="1:6" x14ac:dyDescent="0.2">
      <c r="A643">
        <v>5.1369511447956899</v>
      </c>
      <c r="B643" s="1">
        <v>3.6171193558438303E-5</v>
      </c>
      <c r="C643">
        <v>5.0917661551229996</v>
      </c>
      <c r="D643">
        <v>2.1138077964031302E-3</v>
      </c>
      <c r="E643">
        <v>5.2532867232767204</v>
      </c>
      <c r="F643" s="1">
        <v>3.3263210385682403E-5</v>
      </c>
    </row>
    <row r="644" spans="1:6" x14ac:dyDescent="0.2">
      <c r="A644">
        <v>5.1451409316754804</v>
      </c>
      <c r="B644" s="1">
        <v>2.8088540585041801E-5</v>
      </c>
      <c r="C644">
        <v>5.1005381561220702</v>
      </c>
      <c r="D644">
        <v>2.1141949880840098E-3</v>
      </c>
      <c r="E644">
        <v>5.26147651015651</v>
      </c>
      <c r="F644" s="1">
        <v>3.3864470671055902E-5</v>
      </c>
    </row>
    <row r="645" spans="1:6" x14ac:dyDescent="0.2">
      <c r="A645">
        <v>5.1533307185552601</v>
      </c>
      <c r="B645" s="1">
        <v>1.9830770711716E-5</v>
      </c>
      <c r="C645">
        <v>5.1093101571211399</v>
      </c>
      <c r="D645">
        <v>2.1193748068759001E-3</v>
      </c>
      <c r="E645">
        <v>5.2696662970363004</v>
      </c>
      <c r="F645" s="1">
        <v>3.4438517708449303E-5</v>
      </c>
    </row>
    <row r="646" spans="1:6" x14ac:dyDescent="0.2">
      <c r="A646">
        <v>5.1615205054350497</v>
      </c>
      <c r="B646" s="1">
        <v>1.1562920411616899E-5</v>
      </c>
      <c r="C646">
        <v>5.1180821581202203</v>
      </c>
      <c r="D646">
        <v>2.1247204090874099E-3</v>
      </c>
      <c r="E646">
        <v>5.2778560839160802</v>
      </c>
      <c r="F646" s="1">
        <v>3.4985786829987901E-5</v>
      </c>
    </row>
    <row r="647" spans="1:6" x14ac:dyDescent="0.2">
      <c r="A647">
        <v>5.1697102923148401</v>
      </c>
      <c r="B647" s="1">
        <v>3.4301934313245201E-6</v>
      </c>
      <c r="C647">
        <v>5.12685415911929</v>
      </c>
      <c r="D647">
        <v>2.13151296788514E-3</v>
      </c>
      <c r="E647">
        <v>5.2860458707958697</v>
      </c>
      <c r="F647" s="1">
        <v>3.5506627039501297E-5</v>
      </c>
    </row>
    <row r="648" spans="1:6" x14ac:dyDescent="0.2">
      <c r="A648">
        <v>5.1779000791946199</v>
      </c>
      <c r="B648" s="1">
        <v>-4.4404990731815298E-6</v>
      </c>
      <c r="C648">
        <v>5.1356261601183597</v>
      </c>
      <c r="D648">
        <v>2.1319992244267999E-3</v>
      </c>
      <c r="E648">
        <v>5.2942356576756602</v>
      </c>
      <c r="F648" s="1">
        <v>3.6001252723131501E-5</v>
      </c>
    </row>
    <row r="649" spans="1:6" x14ac:dyDescent="0.2">
      <c r="A649">
        <v>5.1860898660744104</v>
      </c>
      <c r="B649" s="1">
        <v>-1.19433077349209E-5</v>
      </c>
      <c r="C649">
        <v>5.1443981611174303</v>
      </c>
      <c r="D649">
        <v>2.1309263149346799E-3</v>
      </c>
      <c r="E649">
        <v>5.30242544455544</v>
      </c>
      <c r="F649" s="1">
        <v>3.6469620188048303E-5</v>
      </c>
    </row>
    <row r="650" spans="1:6" x14ac:dyDescent="0.2">
      <c r="A650">
        <v>5.1942796529541999</v>
      </c>
      <c r="B650" s="1">
        <v>-1.9000288217270401E-5</v>
      </c>
      <c r="C650">
        <v>5.1531701621165</v>
      </c>
      <c r="D650">
        <v>2.1298534054425599E-3</v>
      </c>
      <c r="E650">
        <v>5.3106152314352304</v>
      </c>
      <c r="F650" s="1">
        <v>3.6911747391029002E-5</v>
      </c>
    </row>
    <row r="651" spans="1:6" x14ac:dyDescent="0.2">
      <c r="A651">
        <v>5.2024694398339797</v>
      </c>
      <c r="B651" s="1">
        <v>-2.55570841149873E-5</v>
      </c>
      <c r="C651">
        <v>5.1619421631155804</v>
      </c>
      <c r="D651">
        <v>2.1321294772129501E-3</v>
      </c>
      <c r="E651">
        <v>5.31880501831502</v>
      </c>
      <c r="F651" s="1">
        <v>3.73272090347494E-5</v>
      </c>
    </row>
    <row r="652" spans="1:6" x14ac:dyDescent="0.2">
      <c r="A652">
        <v>5.2106592267137701</v>
      </c>
      <c r="B652" s="1">
        <v>-3.1597623289464301E-5</v>
      </c>
      <c r="C652">
        <v>5.1707141641146501</v>
      </c>
      <c r="D652">
        <v>2.1442746622752202E-3</v>
      </c>
      <c r="E652">
        <v>5.3269948051948104</v>
      </c>
      <c r="F652" s="1">
        <v>3.77152657250164E-5</v>
      </c>
    </row>
    <row r="653" spans="1:6" x14ac:dyDescent="0.2">
      <c r="A653">
        <v>5.2188490135935597</v>
      </c>
      <c r="B653" s="1">
        <v>-3.7130584360828598E-5</v>
      </c>
      <c r="C653">
        <v>5.1794861651137198</v>
      </c>
      <c r="D653">
        <v>2.14621544289863E-3</v>
      </c>
      <c r="E653">
        <v>5.3351845920745902</v>
      </c>
      <c r="F653" s="1">
        <v>3.8074724073486101E-5</v>
      </c>
    </row>
    <row r="654" spans="1:6" x14ac:dyDescent="0.2">
      <c r="A654">
        <v>5.2270388004733404</v>
      </c>
      <c r="B654" s="1">
        <v>-4.2168376446006E-5</v>
      </c>
      <c r="C654">
        <v>5.1882581661127896</v>
      </c>
      <c r="D654">
        <v>2.1472286770148402E-3</v>
      </c>
      <c r="E654">
        <v>5.3433743789543797</v>
      </c>
      <c r="F654" s="1">
        <v>3.8404015778168601E-5</v>
      </c>
    </row>
    <row r="655" spans="1:6" x14ac:dyDescent="0.2">
      <c r="A655">
        <v>5.2352285873531299</v>
      </c>
      <c r="B655" s="1">
        <v>-4.6700769636951701E-5</v>
      </c>
      <c r="C655">
        <v>5.1970301671118699</v>
      </c>
      <c r="D655">
        <v>2.1468047044332999E-3</v>
      </c>
      <c r="E655">
        <v>5.3515641658341702</v>
      </c>
      <c r="F655" s="1">
        <v>3.8701287530330601E-5</v>
      </c>
    </row>
    <row r="656" spans="1:6" x14ac:dyDescent="0.2">
      <c r="A656">
        <v>5.2434183742329203</v>
      </c>
      <c r="B656" s="1">
        <v>-5.0660079121728598E-5</v>
      </c>
      <c r="C656">
        <v>5.2058021681109397</v>
      </c>
      <c r="D656">
        <v>2.1487291972159899E-3</v>
      </c>
      <c r="E656">
        <v>5.3597539527139499</v>
      </c>
      <c r="F656" s="1">
        <v>3.89642526795091E-5</v>
      </c>
    </row>
    <row r="657" spans="1:6" x14ac:dyDescent="0.2">
      <c r="A657">
        <v>5.2516081611127099</v>
      </c>
      <c r="B657" s="1">
        <v>-5.39204852267335E-5</v>
      </c>
      <c r="C657">
        <v>5.2145741691100103</v>
      </c>
      <c r="D657">
        <v>2.1557603411263499E-3</v>
      </c>
      <c r="E657">
        <v>5.3679437395937404</v>
      </c>
      <c r="F657" s="1">
        <v>3.91902029771729E-5</v>
      </c>
    </row>
    <row r="658" spans="1:6" x14ac:dyDescent="0.2">
      <c r="A658">
        <v>5.2597979479924897</v>
      </c>
      <c r="B658" s="1">
        <v>-5.6311952503219402E-5</v>
      </c>
      <c r="C658">
        <v>5.22334617010908</v>
      </c>
      <c r="D658">
        <v>2.1612189534705901E-3</v>
      </c>
      <c r="E658">
        <v>5.3761335264735299</v>
      </c>
      <c r="F658" s="1">
        <v>3.9375836190986897E-5</v>
      </c>
    </row>
    <row r="659" spans="1:6" x14ac:dyDescent="0.2">
      <c r="A659">
        <v>5.2679877348722801</v>
      </c>
      <c r="B659" s="1">
        <v>-5.7658144685881097E-5</v>
      </c>
      <c r="C659">
        <v>5.2321181711081497</v>
      </c>
      <c r="D659">
        <v>2.1655163100920802E-3</v>
      </c>
      <c r="E659">
        <v>5.3843233133533097</v>
      </c>
      <c r="F659" s="1">
        <v>3.9517598031078002E-5</v>
      </c>
    </row>
    <row r="660" spans="1:6" x14ac:dyDescent="0.2">
      <c r="A660">
        <v>5.2761775217520697</v>
      </c>
      <c r="B660" s="1">
        <v>-5.7829392840669098E-5</v>
      </c>
      <c r="C660">
        <v>5.2408901721072301</v>
      </c>
      <c r="D660">
        <v>2.1657778856228201E-3</v>
      </c>
      <c r="E660">
        <v>5.3925131002331002</v>
      </c>
      <c r="F660" s="1">
        <v>3.96126108322532E-5</v>
      </c>
    </row>
    <row r="661" spans="1:6" x14ac:dyDescent="0.2">
      <c r="A661">
        <v>5.2843673086318503</v>
      </c>
      <c r="B661" s="1">
        <v>-5.6794476675257302E-5</v>
      </c>
      <c r="C661">
        <v>5.2496621731062998</v>
      </c>
      <c r="D661">
        <v>2.16603946115356E-3</v>
      </c>
      <c r="E661">
        <v>5.4007028871128897</v>
      </c>
      <c r="F661" s="1">
        <v>3.9657955303211302E-5</v>
      </c>
    </row>
    <row r="662" spans="1:6" x14ac:dyDescent="0.2">
      <c r="A662">
        <v>5.2925570955116399</v>
      </c>
      <c r="B662" s="1">
        <v>-5.4634130551232103E-5</v>
      </c>
      <c r="C662">
        <v>5.2584341741053704</v>
      </c>
      <c r="D662">
        <v>2.1699270291426699E-3</v>
      </c>
      <c r="E662">
        <v>5.4088926739926704</v>
      </c>
      <c r="F662" s="1">
        <v>3.9650635090722303E-5</v>
      </c>
    </row>
    <row r="663" spans="1:6" x14ac:dyDescent="0.2">
      <c r="A663">
        <v>5.3007468823914303</v>
      </c>
      <c r="B663" s="1">
        <v>-5.1526754217412998E-5</v>
      </c>
      <c r="C663">
        <v>5.2672061751044401</v>
      </c>
      <c r="D663">
        <v>2.1691828595461699E-3</v>
      </c>
      <c r="E663">
        <v>5.4170824608724599</v>
      </c>
      <c r="F663" s="1">
        <v>3.9587477503190002E-5</v>
      </c>
    </row>
    <row r="664" spans="1:6" x14ac:dyDescent="0.2">
      <c r="A664">
        <v>5.3089366692712101</v>
      </c>
      <c r="B664" s="1">
        <v>-4.7712065915029003E-5</v>
      </c>
      <c r="C664">
        <v>5.2759781761035196</v>
      </c>
      <c r="D664">
        <v>2.1700139066679002E-3</v>
      </c>
      <c r="E664">
        <v>5.4252722477522504</v>
      </c>
      <c r="F664" s="1">
        <v>3.9466548556379199E-5</v>
      </c>
    </row>
    <row r="665" spans="1:6" x14ac:dyDescent="0.2">
      <c r="A665">
        <v>5.3171264561509997</v>
      </c>
      <c r="B665" s="1">
        <v>-4.3424470579873601E-5</v>
      </c>
      <c r="C665">
        <v>5.2847501771025902</v>
      </c>
      <c r="D665">
        <v>2.1719781735462002E-3</v>
      </c>
      <c r="E665">
        <v>5.4334620346320301</v>
      </c>
      <c r="F665" s="1">
        <v>3.9286182713837098E-5</v>
      </c>
    </row>
    <row r="666" spans="1:6" x14ac:dyDescent="0.2">
      <c r="A666">
        <v>5.3253162430307901</v>
      </c>
      <c r="B666" s="1">
        <v>-3.8834975264348698E-5</v>
      </c>
      <c r="C666">
        <v>5.2935221781016599</v>
      </c>
      <c r="D666">
        <v>2.1727897968469899E-3</v>
      </c>
      <c r="E666">
        <v>5.4416518215118197</v>
      </c>
      <c r="F666" s="1">
        <v>3.9045329959181698E-5</v>
      </c>
    </row>
    <row r="667" spans="1:6" x14ac:dyDescent="0.2">
      <c r="A667">
        <v>5.3335060299105699</v>
      </c>
      <c r="B667" s="1">
        <v>-3.40384209959292E-5</v>
      </c>
      <c r="C667">
        <v>5.3022941791007296</v>
      </c>
      <c r="D667">
        <v>2.1788857172405801E-3</v>
      </c>
      <c r="E667">
        <v>5.4498416083916101</v>
      </c>
      <c r="F667" s="1">
        <v>3.8743502338444298E-5</v>
      </c>
    </row>
    <row r="668" spans="1:6" x14ac:dyDescent="0.2">
      <c r="A668">
        <v>5.3416958167903603</v>
      </c>
      <c r="B668" s="1">
        <v>-2.90546486545095E-5</v>
      </c>
      <c r="C668">
        <v>5.31106618009981</v>
      </c>
      <c r="D668">
        <v>2.1798839543137002E-3</v>
      </c>
      <c r="E668">
        <v>5.4580313952713997</v>
      </c>
      <c r="F668" s="1">
        <v>3.8380967195575998E-5</v>
      </c>
    </row>
    <row r="669" spans="1:6" x14ac:dyDescent="0.2">
      <c r="A669">
        <v>5.3498856036701499</v>
      </c>
      <c r="B669" s="1">
        <v>-2.3911833724188E-5</v>
      </c>
      <c r="C669">
        <v>5.3198381810988797</v>
      </c>
      <c r="D669">
        <v>2.1808821913868199E-3</v>
      </c>
      <c r="E669">
        <v>5.4662211821511804</v>
      </c>
      <c r="F669" s="1">
        <v>3.79581368160308E-5</v>
      </c>
    </row>
    <row r="670" spans="1:6" x14ac:dyDescent="0.2">
      <c r="A670">
        <v>5.3580753905499297</v>
      </c>
      <c r="B670" s="1">
        <v>-1.8687743381945901E-5</v>
      </c>
      <c r="C670">
        <v>5.3286101820979503</v>
      </c>
      <c r="D670">
        <v>2.1915102461457E-3</v>
      </c>
      <c r="E670">
        <v>5.4744109690309699</v>
      </c>
      <c r="F670" s="1">
        <v>3.7477216520045098E-5</v>
      </c>
    </row>
    <row r="671" spans="1:6" x14ac:dyDescent="0.2">
      <c r="A671">
        <v>5.3662651774297201</v>
      </c>
      <c r="B671" s="1">
        <v>-1.35623942919524E-5</v>
      </c>
      <c r="C671">
        <v>5.3373821830970201</v>
      </c>
      <c r="D671">
        <v>2.1921562557349499E-3</v>
      </c>
      <c r="E671">
        <v>5.4826007559107603</v>
      </c>
      <c r="F671" s="1">
        <v>3.6940869512417602E-5</v>
      </c>
    </row>
    <row r="672" spans="1:6" x14ac:dyDescent="0.2">
      <c r="A672">
        <v>5.3744549643095096</v>
      </c>
      <c r="B672" s="1">
        <v>-8.7944915456681103E-6</v>
      </c>
      <c r="C672">
        <v>5.3461541840960898</v>
      </c>
      <c r="D672">
        <v>2.1989880354673099E-3</v>
      </c>
      <c r="E672">
        <v>5.4907905427905401</v>
      </c>
      <c r="F672" s="1">
        <v>3.6352310958876602E-5</v>
      </c>
    </row>
    <row r="673" spans="1:6" x14ac:dyDescent="0.2">
      <c r="A673">
        <v>5.3826447511893001</v>
      </c>
      <c r="B673" s="1">
        <v>-4.6750220118983399E-6</v>
      </c>
      <c r="C673">
        <v>5.3549261850951702</v>
      </c>
      <c r="D673">
        <v>2.1976316414215801E-3</v>
      </c>
      <c r="E673">
        <v>5.4989803296703297</v>
      </c>
      <c r="F673" s="1">
        <v>3.5715516748959201E-5</v>
      </c>
    </row>
    <row r="674" spans="1:6" x14ac:dyDescent="0.2">
      <c r="A674">
        <v>5.3908345380690799</v>
      </c>
      <c r="B674" s="1">
        <v>-1.4649515320252599E-6</v>
      </c>
      <c r="C674">
        <v>5.3636981860942399</v>
      </c>
      <c r="D674">
        <v>2.19627524737584E-3</v>
      </c>
      <c r="E674">
        <v>5.5071701165501201</v>
      </c>
      <c r="F674" s="1">
        <v>3.5034544876866903E-5</v>
      </c>
    </row>
    <row r="675" spans="1:6" x14ac:dyDescent="0.2">
      <c r="A675">
        <v>5.3990243249488703</v>
      </c>
      <c r="B675" s="1">
        <v>6.65721058002102E-7</v>
      </c>
      <c r="C675">
        <v>5.3724701870933096</v>
      </c>
      <c r="D675">
        <v>2.2063451661744498E-3</v>
      </c>
      <c r="E675">
        <v>5.5153599034298999</v>
      </c>
      <c r="F675" s="1">
        <v>3.4314241372566401E-5</v>
      </c>
    </row>
    <row r="676" spans="1:6" x14ac:dyDescent="0.2">
      <c r="A676">
        <v>5.4072141118286599</v>
      </c>
      <c r="B676" s="1">
        <v>1.66879209792724E-6</v>
      </c>
      <c r="C676">
        <v>5.3812421880923802</v>
      </c>
      <c r="D676">
        <v>2.2056578241534202E-3</v>
      </c>
      <c r="E676">
        <v>5.5235496903096903</v>
      </c>
      <c r="F676" s="1">
        <v>3.3559701920864099E-5</v>
      </c>
    </row>
    <row r="677" spans="1:6" x14ac:dyDescent="0.2">
      <c r="A677">
        <v>5.4154038987084396</v>
      </c>
      <c r="B677" s="1">
        <v>1.6123639279063099E-6</v>
      </c>
      <c r="C677">
        <v>5.3900141890914597</v>
      </c>
      <c r="D677">
        <v>2.2092453985829001E-3</v>
      </c>
      <c r="E677">
        <v>5.5317394771894799</v>
      </c>
      <c r="F677" s="1">
        <v>3.2776164466202599E-5</v>
      </c>
    </row>
    <row r="678" spans="1:6" x14ac:dyDescent="0.2">
      <c r="A678">
        <v>5.4235936855882301</v>
      </c>
      <c r="B678" s="1">
        <v>6.4902540148131099E-7</v>
      </c>
      <c r="C678">
        <v>5.3987861900905303</v>
      </c>
      <c r="D678">
        <v>2.2115711467526598E-3</v>
      </c>
      <c r="E678">
        <v>5.5399292640692597</v>
      </c>
      <c r="F678" s="1">
        <v>3.1968819976075499E-5</v>
      </c>
    </row>
    <row r="679" spans="1:6" x14ac:dyDescent="0.2">
      <c r="A679">
        <v>5.4317834724680196</v>
      </c>
      <c r="B679" s="1">
        <v>-1.03029513867561E-6</v>
      </c>
      <c r="C679">
        <v>5.4075581910896</v>
      </c>
      <c r="D679">
        <v>2.2125258814700301E-3</v>
      </c>
      <c r="E679">
        <v>5.5481190509490501</v>
      </c>
      <c r="F679" s="1">
        <v>3.1142150013302698E-5</v>
      </c>
    </row>
    <row r="680" spans="1:6" x14ac:dyDescent="0.2">
      <c r="A680">
        <v>5.4399732593478003</v>
      </c>
      <c r="B680" s="1">
        <v>-3.2466799096637999E-6</v>
      </c>
      <c r="C680">
        <v>5.4163301920886697</v>
      </c>
      <c r="D680">
        <v>2.2159228168685198E-3</v>
      </c>
      <c r="E680">
        <v>5.5563088378288397</v>
      </c>
      <c r="F680" s="1">
        <v>3.0302140111601699E-5</v>
      </c>
    </row>
    <row r="681" spans="1:6" x14ac:dyDescent="0.2">
      <c r="A681">
        <v>5.4481630462275898</v>
      </c>
      <c r="B681" s="1">
        <v>-5.8636007664741797E-6</v>
      </c>
      <c r="C681">
        <v>5.4251021930877403</v>
      </c>
      <c r="D681">
        <v>2.2182467646798799E-3</v>
      </c>
      <c r="E681">
        <v>5.5644986247086203</v>
      </c>
      <c r="F681" s="1">
        <v>2.9453393775103701E-5</v>
      </c>
    </row>
    <row r="682" spans="1:6" x14ac:dyDescent="0.2">
      <c r="A682">
        <v>5.4563528331073803</v>
      </c>
      <c r="B682" s="1">
        <v>-8.7979125611718302E-6</v>
      </c>
      <c r="C682">
        <v>5.4338741940868198</v>
      </c>
      <c r="D682">
        <v>2.2181205477745502E-3</v>
      </c>
      <c r="E682">
        <v>5.5726884115884099</v>
      </c>
      <c r="F682" s="1">
        <v>2.86002922585929E-5</v>
      </c>
    </row>
    <row r="683" spans="1:6" x14ac:dyDescent="0.2">
      <c r="A683">
        <v>5.4645426199871601</v>
      </c>
      <c r="B683" s="1">
        <v>-1.20163022203865E-5</v>
      </c>
      <c r="C683">
        <v>5.4426461950858904</v>
      </c>
      <c r="D683">
        <v>2.2166311805875902E-3</v>
      </c>
      <c r="E683">
        <v>5.5808781984682003</v>
      </c>
      <c r="F683" s="1">
        <v>2.77468052308114E-5</v>
      </c>
    </row>
    <row r="684" spans="1:6" x14ac:dyDescent="0.2">
      <c r="A684">
        <v>5.4727324068669496</v>
      </c>
      <c r="B684" s="1">
        <v>-1.5514015674233E-5</v>
      </c>
      <c r="C684">
        <v>5.4514181960849601</v>
      </c>
      <c r="D684">
        <v>2.2151418134006202E-3</v>
      </c>
      <c r="E684">
        <v>5.5890679853479899</v>
      </c>
      <c r="F684" s="1">
        <v>2.6894949159383601E-5</v>
      </c>
    </row>
    <row r="685" spans="1:6" x14ac:dyDescent="0.2">
      <c r="A685">
        <v>5.4809221937467401</v>
      </c>
      <c r="B685" s="1">
        <v>-1.9300850904202799E-5</v>
      </c>
      <c r="C685">
        <v>5.4601901970840299</v>
      </c>
      <c r="D685">
        <v>2.2148102166532498E-3</v>
      </c>
      <c r="E685">
        <v>5.5972577722277697</v>
      </c>
      <c r="F685" s="1">
        <v>2.60472613665808E-5</v>
      </c>
    </row>
    <row r="686" spans="1:6" x14ac:dyDescent="0.2">
      <c r="A686">
        <v>5.4891119806265296</v>
      </c>
      <c r="B686" s="1">
        <v>-2.3362643523617299E-5</v>
      </c>
      <c r="C686">
        <v>5.4689621980831102</v>
      </c>
      <c r="D686">
        <v>2.2151167596190101E-3</v>
      </c>
      <c r="E686">
        <v>5.6054475591075601</v>
      </c>
      <c r="F686" s="1">
        <v>2.5205992036334498E-5</v>
      </c>
    </row>
    <row r="687" spans="1:6" x14ac:dyDescent="0.2">
      <c r="A687">
        <v>5.4973017675063103</v>
      </c>
      <c r="B687" s="1">
        <v>-2.7653754534313401E-5</v>
      </c>
      <c r="C687">
        <v>5.47773419908218</v>
      </c>
      <c r="D687">
        <v>2.2260699846026301E-3</v>
      </c>
      <c r="E687">
        <v>5.6136373459873496</v>
      </c>
      <c r="F687" s="1">
        <v>2.43724555167683E-5</v>
      </c>
    </row>
    <row r="688" spans="1:6" x14ac:dyDescent="0.2">
      <c r="A688">
        <v>5.5054915543860998</v>
      </c>
      <c r="B688" s="1">
        <v>-3.2091442301665503E-5</v>
      </c>
      <c r="C688">
        <v>5.4865062000812497</v>
      </c>
      <c r="D688">
        <v>2.2261422800186402E-3</v>
      </c>
      <c r="E688">
        <v>5.6218271328671303</v>
      </c>
      <c r="F688" s="1">
        <v>2.3547500280606499E-5</v>
      </c>
    </row>
    <row r="689" spans="1:6" x14ac:dyDescent="0.2">
      <c r="A689">
        <v>5.5136813412658903</v>
      </c>
      <c r="B689" s="1">
        <v>-3.6555424477935899E-5</v>
      </c>
      <c r="C689">
        <v>5.4952782010803203</v>
      </c>
      <c r="D689">
        <v>2.2248914060001902E-3</v>
      </c>
      <c r="E689">
        <v>5.6300169197469199</v>
      </c>
      <c r="F689" s="1">
        <v>2.27314064377301E-5</v>
      </c>
    </row>
    <row r="690" spans="1:6" x14ac:dyDescent="0.2">
      <c r="A690">
        <v>5.52187112814567</v>
      </c>
      <c r="B690" s="1">
        <v>-4.0897207541409099E-5</v>
      </c>
      <c r="C690">
        <v>5.5040502020793998</v>
      </c>
      <c r="D690">
        <v>2.2236405319817402E-3</v>
      </c>
      <c r="E690">
        <v>5.6382067066267103</v>
      </c>
      <c r="F690" s="1">
        <v>2.1924343747826599E-5</v>
      </c>
    </row>
    <row r="691" spans="1:6" x14ac:dyDescent="0.2">
      <c r="A691">
        <v>5.5300609150254596</v>
      </c>
      <c r="B691" s="1">
        <v>-4.4946283474551903E-5</v>
      </c>
      <c r="C691">
        <v>5.5128222030784704</v>
      </c>
      <c r="D691">
        <v>2.2254563027114798E-3</v>
      </c>
      <c r="E691">
        <v>5.6463964935064901</v>
      </c>
      <c r="F691" s="1">
        <v>2.1126005239942598E-5</v>
      </c>
    </row>
    <row r="692" spans="1:6" x14ac:dyDescent="0.2">
      <c r="A692">
        <v>5.53825070190525</v>
      </c>
      <c r="B692" s="1">
        <v>-4.85169154185151E-5</v>
      </c>
      <c r="C692">
        <v>5.5215942040775401</v>
      </c>
      <c r="D692">
        <v>2.2256256699755201E-3</v>
      </c>
      <c r="E692">
        <v>5.6545862803862796</v>
      </c>
      <c r="F692" s="1">
        <v>2.0335937359300701E-5</v>
      </c>
    </row>
    <row r="693" spans="1:6" x14ac:dyDescent="0.2">
      <c r="A693">
        <v>5.5464404887850298</v>
      </c>
      <c r="B693" s="1">
        <v>-5.1413246283415202E-5</v>
      </c>
      <c r="C693">
        <v>5.5303662050766098</v>
      </c>
      <c r="D693">
        <v>2.22579503723957E-3</v>
      </c>
      <c r="E693">
        <v>5.6627760672660701</v>
      </c>
      <c r="F693" s="1">
        <v>1.9552948626469601E-5</v>
      </c>
    </row>
    <row r="694" spans="1:6" x14ac:dyDescent="0.2">
      <c r="A694">
        <v>5.5546302756648203</v>
      </c>
      <c r="B694" s="1">
        <v>-5.3427713848773402E-5</v>
      </c>
      <c r="C694">
        <v>5.5391382060756902</v>
      </c>
      <c r="D694">
        <v>2.2327559067059702E-3</v>
      </c>
      <c r="E694">
        <v>5.6709658541458499</v>
      </c>
      <c r="F694" s="1">
        <v>1.87769425782588E-5</v>
      </c>
    </row>
    <row r="695" spans="1:6" x14ac:dyDescent="0.2">
      <c r="A695">
        <v>5.5628200625446098</v>
      </c>
      <c r="B695" s="1">
        <v>-5.4363766291718902E-5</v>
      </c>
      <c r="C695">
        <v>5.5479102070747599</v>
      </c>
      <c r="D695">
        <v>2.2354279407546598E-3</v>
      </c>
      <c r="E695">
        <v>5.6791556410256403</v>
      </c>
      <c r="F695" s="1">
        <v>1.8007741104280899E-5</v>
      </c>
    </row>
    <row r="696" spans="1:6" x14ac:dyDescent="0.2">
      <c r="A696">
        <v>5.5710098494243896</v>
      </c>
      <c r="B696" s="1">
        <v>-5.4056678319166101E-5</v>
      </c>
      <c r="C696">
        <v>5.5566822080738296</v>
      </c>
      <c r="D696">
        <v>2.2380999748033399E-3</v>
      </c>
      <c r="E696">
        <v>5.6873454279054299</v>
      </c>
      <c r="F696" s="1">
        <v>1.7245218502566299E-5</v>
      </c>
    </row>
    <row r="697" spans="1:6" x14ac:dyDescent="0.2">
      <c r="A697">
        <v>5.57919963630418</v>
      </c>
      <c r="B697" s="1">
        <v>-5.2404976166933902E-5</v>
      </c>
      <c r="C697">
        <v>5.5654542090729002</v>
      </c>
      <c r="D697">
        <v>2.2368831748017601E-3</v>
      </c>
      <c r="E697">
        <v>5.6955352147852096</v>
      </c>
      <c r="F697" s="1">
        <v>1.6489576900705E-5</v>
      </c>
    </row>
    <row r="698" spans="1:6" x14ac:dyDescent="0.2">
      <c r="A698">
        <v>5.5873894231839696</v>
      </c>
      <c r="B698" s="1">
        <v>-4.9433412685879697E-5</v>
      </c>
      <c r="C698">
        <v>5.5742262100719699</v>
      </c>
      <c r="D698">
        <v>2.2437217201279002E-3</v>
      </c>
      <c r="E698">
        <v>5.7037250016650001</v>
      </c>
      <c r="F698" s="1">
        <v>1.5741528665050698E-5</v>
      </c>
    </row>
    <row r="699" spans="1:6" x14ac:dyDescent="0.2">
      <c r="A699">
        <v>5.5955792100637503</v>
      </c>
      <c r="B699" s="1">
        <v>-4.5303528518369602E-5</v>
      </c>
      <c r="C699">
        <v>5.5829982110710503</v>
      </c>
      <c r="D699">
        <v>2.2452807932410602E-3</v>
      </c>
      <c r="E699">
        <v>5.7119147885447896</v>
      </c>
      <c r="F699" s="1">
        <v>1.50023939333715E-5</v>
      </c>
    </row>
    <row r="700" spans="1:6" x14ac:dyDescent="0.2">
      <c r="A700">
        <v>5.6037689969435398</v>
      </c>
      <c r="B700" s="1">
        <v>-4.03359134561945E-5</v>
      </c>
      <c r="C700">
        <v>5.59177021207012</v>
      </c>
      <c r="D700">
        <v>2.2437512842549902E-3</v>
      </c>
      <c r="E700">
        <v>5.7201045754245801</v>
      </c>
      <c r="F700" s="1">
        <v>1.4273777017196199E-5</v>
      </c>
    </row>
    <row r="701" spans="1:6" x14ac:dyDescent="0.2">
      <c r="A701">
        <v>5.6119587838233302</v>
      </c>
      <c r="B701" s="1">
        <v>-3.4964020371691997E-5</v>
      </c>
      <c r="C701">
        <v>5.6005422130691898</v>
      </c>
      <c r="D701">
        <v>2.2434764759092902E-3</v>
      </c>
      <c r="E701">
        <v>5.7282943623043598</v>
      </c>
      <c r="F701" s="1">
        <v>1.35573047687612E-5</v>
      </c>
    </row>
    <row r="702" spans="1:6" x14ac:dyDescent="0.2">
      <c r="A702">
        <v>5.6201485707031198</v>
      </c>
      <c r="B702" s="1">
        <v>-2.9669075937684499E-5</v>
      </c>
      <c r="C702">
        <v>5.6093142140682604</v>
      </c>
      <c r="D702">
        <v>2.2424202545091899E-3</v>
      </c>
      <c r="E702">
        <v>5.7364841491841503</v>
      </c>
      <c r="F702" s="1">
        <v>1.2855202765962E-5</v>
      </c>
    </row>
    <row r="703" spans="1:6" x14ac:dyDescent="0.2">
      <c r="A703">
        <v>5.6283383575828996</v>
      </c>
      <c r="B703" s="1">
        <v>-2.4905917212164099E-5</v>
      </c>
      <c r="C703">
        <v>5.6180862150673399</v>
      </c>
      <c r="D703">
        <v>2.2391638922399102E-3</v>
      </c>
      <c r="E703">
        <v>5.7446739360639398</v>
      </c>
      <c r="F703" s="1">
        <v>1.2170094667265701E-5</v>
      </c>
    </row>
    <row r="704" spans="1:6" x14ac:dyDescent="0.2">
      <c r="A704">
        <v>5.63652814446269</v>
      </c>
      <c r="B704" s="1">
        <v>-2.10266149360478E-5</v>
      </c>
      <c r="C704">
        <v>5.6268582160664096</v>
      </c>
      <c r="D704">
        <v>2.2359075299706399E-3</v>
      </c>
      <c r="E704">
        <v>5.7528637229437196</v>
      </c>
      <c r="F704" s="1">
        <v>1.15050660895264E-5</v>
      </c>
    </row>
    <row r="705" spans="1:6" x14ac:dyDescent="0.2">
      <c r="A705">
        <v>5.6447179313424796</v>
      </c>
      <c r="B705" s="1">
        <v>-1.8223874742779101E-5</v>
      </c>
      <c r="C705">
        <v>5.6356302170654802</v>
      </c>
      <c r="D705">
        <v>2.23943477958418E-3</v>
      </c>
      <c r="E705">
        <v>5.7610535098235101</v>
      </c>
      <c r="F705" s="1">
        <v>1.08633137808155E-5</v>
      </c>
    </row>
    <row r="706" spans="1:6" x14ac:dyDescent="0.2">
      <c r="A706">
        <v>5.6529077182222602</v>
      </c>
      <c r="B706" s="1">
        <v>-1.6510813232079401E-5</v>
      </c>
      <c r="C706">
        <v>5.6444022180645499</v>
      </c>
      <c r="D706">
        <v>2.2396033456814901E-3</v>
      </c>
      <c r="E706">
        <v>5.7692432967032996</v>
      </c>
      <c r="F706" s="1">
        <v>1.02477769995385E-5</v>
      </c>
    </row>
    <row r="707" spans="1:6" x14ac:dyDescent="0.2">
      <c r="A707">
        <v>5.6610975051020498</v>
      </c>
      <c r="B707" s="1">
        <v>-1.5743136756547501E-5</v>
      </c>
      <c r="C707">
        <v>5.6531742190636196</v>
      </c>
      <c r="D707">
        <v>2.2397719117787998E-3</v>
      </c>
      <c r="E707">
        <v>5.7774330835830803</v>
      </c>
      <c r="F707" s="1">
        <v>9.6619565932405899E-6</v>
      </c>
    </row>
    <row r="708" spans="1:6" x14ac:dyDescent="0.2">
      <c r="A708">
        <v>5.6692872919818402</v>
      </c>
      <c r="B708" s="1">
        <v>-1.5675937318035801E-5</v>
      </c>
      <c r="C708">
        <v>5.6619462200627</v>
      </c>
      <c r="D708">
        <v>2.2414343164767602E-3</v>
      </c>
      <c r="E708">
        <v>5.7856228704628698</v>
      </c>
      <c r="F708" s="1">
        <v>9.1091634580502894E-6</v>
      </c>
    </row>
    <row r="709" spans="1:6" x14ac:dyDescent="0.2">
      <c r="A709">
        <v>5.67747707886162</v>
      </c>
      <c r="B709" s="1">
        <v>-1.60345895175929E-5</v>
      </c>
      <c r="C709">
        <v>5.6707182210617697</v>
      </c>
      <c r="D709">
        <v>2.24094950098478E-3</v>
      </c>
      <c r="E709">
        <v>5.7938126573426603</v>
      </c>
      <c r="F709" s="1">
        <v>8.5922482901236297E-6</v>
      </c>
    </row>
    <row r="710" spans="1:6" x14ac:dyDescent="0.2">
      <c r="A710">
        <v>5.6856668657414096</v>
      </c>
      <c r="B710" s="1">
        <v>-1.6575716325967001E-5</v>
      </c>
      <c r="C710">
        <v>5.6794902220608403</v>
      </c>
      <c r="D710">
        <v>2.2385387396108201E-3</v>
      </c>
      <c r="E710">
        <v>5.80200244422244</v>
      </c>
      <c r="F710" s="1">
        <v>8.1135277665680208E-6</v>
      </c>
    </row>
    <row r="711" spans="1:6" x14ac:dyDescent="0.2">
      <c r="A711">
        <v>5.6938566526212</v>
      </c>
      <c r="B711" s="1">
        <v>-1.71144794144763E-5</v>
      </c>
      <c r="C711">
        <v>5.68826222305991</v>
      </c>
      <c r="D711">
        <v>2.2361279782368601E-3</v>
      </c>
      <c r="E711">
        <v>5.8101922311022296</v>
      </c>
      <c r="F711" s="1">
        <v>7.6750703036069999E-6</v>
      </c>
    </row>
    <row r="712" spans="1:6" x14ac:dyDescent="0.2">
      <c r="A712">
        <v>5.7020464395009798</v>
      </c>
      <c r="B712" s="1">
        <v>-1.7536989540803E-5</v>
      </c>
      <c r="C712">
        <v>5.6970342240589904</v>
      </c>
      <c r="D712">
        <v>2.2327016180321E-3</v>
      </c>
      <c r="E712">
        <v>5.81838201798202</v>
      </c>
      <c r="F712" s="1">
        <v>7.2782966849445702E-6</v>
      </c>
    </row>
    <row r="713" spans="1:6" x14ac:dyDescent="0.2">
      <c r="A713">
        <v>5.7102362263807702</v>
      </c>
      <c r="B713" s="1">
        <v>-1.7786764117007101E-5</v>
      </c>
      <c r="C713">
        <v>5.7058062250580601</v>
      </c>
      <c r="D713">
        <v>2.2297782424731899E-3</v>
      </c>
      <c r="E713">
        <v>5.8265718048617998</v>
      </c>
      <c r="F713" s="1">
        <v>6.9242744758786203E-6</v>
      </c>
    </row>
    <row r="714" spans="1:6" x14ac:dyDescent="0.2">
      <c r="A714">
        <v>5.7184260132605598</v>
      </c>
      <c r="B714" s="1">
        <v>-1.7838273479767299E-5</v>
      </c>
      <c r="C714">
        <v>5.7145782260571298</v>
      </c>
      <c r="D714">
        <v>2.2252012071395499E-3</v>
      </c>
      <c r="E714">
        <v>5.8347615917415903</v>
      </c>
      <c r="F714" s="1">
        <v>6.61256191026859E-6</v>
      </c>
    </row>
    <row r="715" spans="1:6" x14ac:dyDescent="0.2">
      <c r="A715">
        <v>5.7266158001403404</v>
      </c>
      <c r="B715" s="1">
        <v>-1.76811101993644E-5</v>
      </c>
      <c r="C715">
        <v>5.7233502270561996</v>
      </c>
      <c r="D715">
        <v>2.2249220175607101E-3</v>
      </c>
      <c r="E715">
        <v>5.8429513786213798</v>
      </c>
      <c r="F715" s="1">
        <v>6.3424407128595402E-6</v>
      </c>
    </row>
    <row r="716" spans="1:6" x14ac:dyDescent="0.2">
      <c r="A716">
        <v>5.73480558702013</v>
      </c>
      <c r="B716" s="1">
        <v>-1.7300450217548799E-5</v>
      </c>
      <c r="C716">
        <v>5.7321222280552799</v>
      </c>
      <c r="D716">
        <v>2.22616501052865E-3</v>
      </c>
      <c r="E716">
        <v>5.8511411655011596</v>
      </c>
      <c r="F716" s="1">
        <v>6.1127320112495301E-6</v>
      </c>
    </row>
    <row r="717" spans="1:6" x14ac:dyDescent="0.2">
      <c r="A717">
        <v>5.7429953738999204</v>
      </c>
      <c r="B717" s="1">
        <v>-1.6680032679182398E-5</v>
      </c>
      <c r="C717">
        <v>5.7408942290543497</v>
      </c>
      <c r="D717">
        <v>2.2254172477486301E-3</v>
      </c>
      <c r="E717">
        <v>5.85933095238095</v>
      </c>
      <c r="F717" s="1">
        <v>5.9214841003131603E-6</v>
      </c>
    </row>
    <row r="718" spans="1:6" x14ac:dyDescent="0.2">
      <c r="A718">
        <v>5.7511851607797002</v>
      </c>
      <c r="B718" s="1">
        <v>-1.5809595438541301E-5</v>
      </c>
      <c r="C718">
        <v>5.7496662300534203</v>
      </c>
      <c r="D718">
        <v>2.2242361681210502E-3</v>
      </c>
      <c r="E718">
        <v>5.8675207392607396</v>
      </c>
      <c r="F718" s="1">
        <v>5.7659204571851497E-6</v>
      </c>
    </row>
    <row r="719" spans="1:6" x14ac:dyDescent="0.2">
      <c r="A719">
        <v>5.7593749476594898</v>
      </c>
      <c r="B719" s="1">
        <v>-1.4678333962036799E-5</v>
      </c>
      <c r="C719">
        <v>5.75843823105249</v>
      </c>
      <c r="D719">
        <v>2.2230550884934702E-3</v>
      </c>
      <c r="E719">
        <v>5.87571052614053</v>
      </c>
      <c r="F719" s="1">
        <v>5.6427794917932801E-6</v>
      </c>
    </row>
    <row r="720" spans="1:6" x14ac:dyDescent="0.2">
      <c r="A720">
        <v>5.7675647345392802</v>
      </c>
      <c r="B720" s="1">
        <v>-1.3274718658416101E-5</v>
      </c>
      <c r="C720">
        <v>5.7672102320515597</v>
      </c>
      <c r="D720">
        <v>2.2220125107108501E-3</v>
      </c>
      <c r="E720">
        <v>5.8839003130203098</v>
      </c>
      <c r="F720" s="1">
        <v>5.5479244418012702E-6</v>
      </c>
    </row>
    <row r="721" spans="1:6" x14ac:dyDescent="0.2">
      <c r="A721">
        <v>5.7757545214190698</v>
      </c>
      <c r="B721" s="1">
        <v>-1.15972158234576E-5</v>
      </c>
      <c r="C721">
        <v>5.7759822330506401</v>
      </c>
      <c r="D721">
        <v>2.2209771300639E-3</v>
      </c>
      <c r="E721">
        <v>5.8920900999001002</v>
      </c>
      <c r="F721" s="1">
        <v>5.4769283882221997E-6</v>
      </c>
    </row>
    <row r="722" spans="1:6" x14ac:dyDescent="0.2">
      <c r="A722">
        <v>5.7839443082988504</v>
      </c>
      <c r="B722" s="1">
        <v>-9.6529019359580894E-6</v>
      </c>
      <c r="C722">
        <v>5.7847542340497098</v>
      </c>
      <c r="D722">
        <v>2.2258440993100999E-3</v>
      </c>
      <c r="E722">
        <v>5.9002798867798898</v>
      </c>
      <c r="F722" s="1">
        <v>5.4262210387847702E-6</v>
      </c>
    </row>
    <row r="723" spans="1:6" x14ac:dyDescent="0.2">
      <c r="A723">
        <v>5.79213409517864</v>
      </c>
      <c r="B723" s="1">
        <v>-7.46985522355578E-6</v>
      </c>
      <c r="C723">
        <v>5.7935262350487804</v>
      </c>
      <c r="D723">
        <v>2.22466611693997E-3</v>
      </c>
      <c r="E723">
        <v>5.9084696736596696</v>
      </c>
      <c r="F723" s="1">
        <v>5.3887798011379798E-6</v>
      </c>
    </row>
    <row r="724" spans="1:6" x14ac:dyDescent="0.2">
      <c r="A724">
        <v>5.8003238820584304</v>
      </c>
      <c r="B724" s="1">
        <v>-5.1186279737948203E-6</v>
      </c>
      <c r="C724">
        <v>5.8022982360478501</v>
      </c>
      <c r="D724">
        <v>2.2224844591422301E-3</v>
      </c>
      <c r="E724">
        <v>5.91665946053946</v>
      </c>
      <c r="F724" s="1">
        <v>5.3597833952667399E-6</v>
      </c>
    </row>
    <row r="725" spans="1:6" x14ac:dyDescent="0.2">
      <c r="A725">
        <v>5.8085136689382102</v>
      </c>
      <c r="B725" s="1">
        <v>-2.7102033711052201E-6</v>
      </c>
      <c r="C725">
        <v>5.8110702370469296</v>
      </c>
      <c r="D725">
        <v>2.2203028013444898E-3</v>
      </c>
      <c r="E725">
        <v>5.9248492474192496</v>
      </c>
      <c r="F725" s="1">
        <v>5.33422926046215E-6</v>
      </c>
    </row>
    <row r="726" spans="1:6" x14ac:dyDescent="0.2">
      <c r="A726">
        <v>5.8167034558179997</v>
      </c>
      <c r="B726" s="1">
        <v>-4.0297573558074999E-7</v>
      </c>
      <c r="C726">
        <v>5.8198422380460002</v>
      </c>
      <c r="D726">
        <v>2.20822719089877E-3</v>
      </c>
      <c r="E726">
        <v>5.9330390342990302</v>
      </c>
      <c r="F726" s="1">
        <v>5.3069053109262796E-6</v>
      </c>
    </row>
    <row r="727" spans="1:6" x14ac:dyDescent="0.2">
      <c r="A727">
        <v>5.8248932426977902</v>
      </c>
      <c r="B727" s="1">
        <v>1.6214432104731499E-6</v>
      </c>
      <c r="C727">
        <v>5.8286142390450699</v>
      </c>
      <c r="D727">
        <v>2.2111684405517998E-3</v>
      </c>
      <c r="E727">
        <v>5.9412288211788198</v>
      </c>
      <c r="F727" s="1">
        <v>5.2727287224078601E-6</v>
      </c>
    </row>
    <row r="728" spans="1:6" x14ac:dyDescent="0.2">
      <c r="A728">
        <v>5.83308302957757</v>
      </c>
      <c r="B728" s="1">
        <v>3.18712761115881E-6</v>
      </c>
      <c r="C728">
        <v>5.8373862400441396</v>
      </c>
      <c r="D728">
        <v>2.2118770977443201E-3</v>
      </c>
      <c r="E728">
        <v>5.9494186080586102</v>
      </c>
      <c r="F728" s="1">
        <v>5.2269727309483102E-6</v>
      </c>
    </row>
    <row r="729" spans="1:6" x14ac:dyDescent="0.2">
      <c r="A729">
        <v>5.8412728164573604</v>
      </c>
      <c r="B729" s="1">
        <v>4.1518767957976397E-6</v>
      </c>
      <c r="C729">
        <v>5.8461582410432102</v>
      </c>
      <c r="D729">
        <v>2.20771981544128E-3</v>
      </c>
      <c r="E729">
        <v>5.95760839493839</v>
      </c>
      <c r="F729" s="1">
        <v>5.1651659022575398E-6</v>
      </c>
    </row>
    <row r="730" spans="1:6" x14ac:dyDescent="0.2">
      <c r="A730">
        <v>5.84946260333715</v>
      </c>
      <c r="B730" s="1">
        <v>4.4322695421705397E-6</v>
      </c>
      <c r="C730">
        <v>5.8549302420422897</v>
      </c>
      <c r="D730">
        <v>2.2035625331382402E-3</v>
      </c>
      <c r="E730">
        <v>5.9657981818181796</v>
      </c>
      <c r="F730" s="1">
        <v>5.0832240100884196E-6</v>
      </c>
    </row>
    <row r="731" spans="1:6" x14ac:dyDescent="0.2">
      <c r="A731">
        <v>5.8576523902169297</v>
      </c>
      <c r="B731" s="1">
        <v>4.0119660061390104E-6</v>
      </c>
      <c r="C731">
        <v>5.8637022430413603</v>
      </c>
      <c r="D731">
        <v>2.1966148970397801E-3</v>
      </c>
      <c r="E731">
        <v>5.97398796869797</v>
      </c>
      <c r="F731" s="1">
        <v>4.9782651287089903E-6</v>
      </c>
    </row>
    <row r="732" spans="1:6" x14ac:dyDescent="0.2">
      <c r="A732">
        <v>5.8658421770967202</v>
      </c>
      <c r="B732" s="1">
        <v>2.92631116443313E-6</v>
      </c>
      <c r="C732">
        <v>5.8724742440404301</v>
      </c>
      <c r="D732">
        <v>2.1923356232240801E-3</v>
      </c>
      <c r="E732">
        <v>5.9821777555777498</v>
      </c>
      <c r="F732" s="1">
        <v>4.8458714518306204E-6</v>
      </c>
    </row>
    <row r="733" spans="1:6" x14ac:dyDescent="0.2">
      <c r="A733">
        <v>5.8740319639765097</v>
      </c>
      <c r="B733" s="1">
        <v>1.2428805935064399E-6</v>
      </c>
      <c r="C733">
        <v>5.8812462450394998</v>
      </c>
      <c r="D733">
        <v>2.1862270092675501E-3</v>
      </c>
      <c r="E733">
        <v>5.9903675424575402</v>
      </c>
      <c r="F733" s="1">
        <v>4.6840392181231198E-6</v>
      </c>
    </row>
    <row r="734" spans="1:6" x14ac:dyDescent="0.2">
      <c r="A734">
        <v>5.8822217508562904</v>
      </c>
      <c r="B734" s="1">
        <v>-9.6324316308023596E-7</v>
      </c>
      <c r="C734">
        <v>5.8900182460385802</v>
      </c>
      <c r="D734">
        <v>2.1884589922902299E-3</v>
      </c>
      <c r="E734">
        <v>5.9985573293373298</v>
      </c>
      <c r="F734" s="1">
        <v>4.4907820098068799E-6</v>
      </c>
    </row>
    <row r="735" spans="1:6" x14ac:dyDescent="0.2">
      <c r="A735">
        <v>5.8904115377360799</v>
      </c>
      <c r="B735" s="1">
        <v>-3.6349765629791898E-6</v>
      </c>
      <c r="C735">
        <v>5.8987902470376499</v>
      </c>
      <c r="D735">
        <v>2.1871625468909001E-3</v>
      </c>
      <c r="E735">
        <v>6.0067471162171202</v>
      </c>
      <c r="F735" s="1">
        <v>4.2647833363892497E-6</v>
      </c>
    </row>
    <row r="736" spans="1:6" x14ac:dyDescent="0.2">
      <c r="A736">
        <v>5.8986013246158704</v>
      </c>
      <c r="B736" s="1">
        <v>-6.7473555438521399E-6</v>
      </c>
      <c r="C736">
        <v>5.9075622480367196</v>
      </c>
      <c r="D736">
        <v>2.1845703339337099E-3</v>
      </c>
      <c r="E736">
        <v>6.0149369030969</v>
      </c>
      <c r="F736" s="1">
        <v>4.0050418800527999E-6</v>
      </c>
    </row>
    <row r="737" spans="1:6" x14ac:dyDescent="0.2">
      <c r="A737">
        <v>5.9067911114956599</v>
      </c>
      <c r="B737" s="1">
        <v>-1.02757817968501E-5</v>
      </c>
      <c r="C737">
        <v>5.9163342490357902</v>
      </c>
      <c r="D737">
        <v>2.1819781209765198E-3</v>
      </c>
      <c r="E737">
        <v>6.0231266899766904</v>
      </c>
      <c r="F737" s="1">
        <v>3.7110993923080399E-6</v>
      </c>
    </row>
    <row r="738" spans="1:6" x14ac:dyDescent="0.2">
      <c r="A738">
        <v>5.9149808983754397</v>
      </c>
      <c r="B738" s="1">
        <v>-1.4189917287375E-5</v>
      </c>
      <c r="C738">
        <v>5.9251062500348599</v>
      </c>
      <c r="D738">
        <v>2.1794641066932101E-3</v>
      </c>
      <c r="E738">
        <v>6.03131647685648</v>
      </c>
      <c r="F738" s="1">
        <v>3.3833586128524898E-6</v>
      </c>
    </row>
    <row r="739" spans="1:6" x14ac:dyDescent="0.2">
      <c r="A739">
        <v>5.9231706852552302</v>
      </c>
      <c r="B739" s="1">
        <v>-1.8432187961802998E-5</v>
      </c>
      <c r="C739">
        <v>5.9338782510339403</v>
      </c>
      <c r="D739">
        <v>2.1769500924099E-3</v>
      </c>
      <c r="E739">
        <v>6.0395062637362598</v>
      </c>
      <c r="F739" s="1">
        <v>3.0226985944056598E-6</v>
      </c>
    </row>
    <row r="740" spans="1:6" x14ac:dyDescent="0.2">
      <c r="A740">
        <v>5.9313604721350197</v>
      </c>
      <c r="B740" s="1">
        <v>-2.2905991819446401E-5</v>
      </c>
      <c r="C740">
        <v>5.94265025203301</v>
      </c>
      <c r="D740">
        <v>2.1734918287910098E-3</v>
      </c>
      <c r="E740">
        <v>6.0476960506160502</v>
      </c>
      <c r="F740" s="1">
        <v>2.6303600014333699E-6</v>
      </c>
    </row>
    <row r="741" spans="1:6" x14ac:dyDescent="0.2">
      <c r="A741">
        <v>5.9395502590148004</v>
      </c>
      <c r="B741" s="1">
        <v>-2.7476687228327999E-5</v>
      </c>
      <c r="C741">
        <v>5.9514222530320797</v>
      </c>
      <c r="D741">
        <v>2.1652935569113499E-3</v>
      </c>
      <c r="E741">
        <v>6.0558858374958398</v>
      </c>
      <c r="F741" s="1">
        <v>2.2079386917893999E-6</v>
      </c>
    </row>
    <row r="742" spans="1:6" x14ac:dyDescent="0.2">
      <c r="A742">
        <v>5.9477400458945899</v>
      </c>
      <c r="B742" s="1">
        <v>-3.1987133171044102E-5</v>
      </c>
      <c r="C742">
        <v>5.9601942540311601</v>
      </c>
      <c r="D742">
        <v>2.1634599402868102E-3</v>
      </c>
      <c r="E742">
        <v>6.0640756243756204</v>
      </c>
      <c r="F742" s="1">
        <v>1.7576520328619299E-6</v>
      </c>
    </row>
    <row r="743" spans="1:6" x14ac:dyDescent="0.2">
      <c r="A743">
        <v>5.9559298327743804</v>
      </c>
      <c r="B743" s="1">
        <v>-3.6283465021524798E-5</v>
      </c>
      <c r="C743">
        <v>5.9689662550302298</v>
      </c>
      <c r="D743">
        <v>2.16162632366226E-3</v>
      </c>
      <c r="E743">
        <v>6.07226541125541</v>
      </c>
      <c r="F743" s="1">
        <v>1.2819576342054199E-6</v>
      </c>
    </row>
    <row r="744" spans="1:6" x14ac:dyDescent="0.2">
      <c r="A744">
        <v>5.9641196196541602</v>
      </c>
      <c r="B744" s="1">
        <v>-4.0238548241024298E-5</v>
      </c>
      <c r="C744">
        <v>5.9777382560293004</v>
      </c>
      <c r="D744">
        <v>2.1593336699224702E-3</v>
      </c>
      <c r="E744">
        <v>6.0804551981352004</v>
      </c>
      <c r="F744" s="1">
        <v>7.8396646532960904E-7</v>
      </c>
    </row>
    <row r="745" spans="1:6" x14ac:dyDescent="0.2">
      <c r="A745">
        <v>5.9723094065339497</v>
      </c>
      <c r="B745" s="1">
        <v>-4.3775329996218597E-5</v>
      </c>
      <c r="C745">
        <v>5.9865102570283701</v>
      </c>
      <c r="D745">
        <v>2.1535397163982401E-3</v>
      </c>
      <c r="E745">
        <v>6.0886449850149802</v>
      </c>
      <c r="F745" s="1">
        <v>2.6733121851897902E-7</v>
      </c>
    </row>
    <row r="746" spans="1:6" x14ac:dyDescent="0.2">
      <c r="A746">
        <v>5.9804991934137401</v>
      </c>
      <c r="B746" s="1">
        <v>-4.6845445808203297E-5</v>
      </c>
      <c r="C746">
        <v>5.9952822580274399</v>
      </c>
      <c r="D746">
        <v>2.1546027587041401E-3</v>
      </c>
      <c r="E746">
        <v>6.0968347718947697</v>
      </c>
      <c r="F746" s="1">
        <v>-2.6591246135192102E-7</v>
      </c>
    </row>
    <row r="747" spans="1:6" x14ac:dyDescent="0.2">
      <c r="A747">
        <v>5.9886889802935199</v>
      </c>
      <c r="B747" s="1">
        <v>-4.9452627153868497E-5</v>
      </c>
      <c r="C747">
        <v>6.0040542590265202</v>
      </c>
      <c r="D747">
        <v>2.1520701702917601E-3</v>
      </c>
      <c r="E747">
        <v>6.1050245587745602</v>
      </c>
      <c r="F747" s="1">
        <v>-8.1193805171712697E-7</v>
      </c>
    </row>
    <row r="748" spans="1:6" x14ac:dyDescent="0.2">
      <c r="A748">
        <v>5.9968787671733104</v>
      </c>
      <c r="B748" s="1">
        <v>-5.1635243282608397E-5</v>
      </c>
      <c r="C748">
        <v>6.01282626002559</v>
      </c>
      <c r="D748">
        <v>2.1495375818793702E-3</v>
      </c>
      <c r="E748">
        <v>6.11321434565434</v>
      </c>
      <c r="F748" s="1">
        <v>-1.3670652149593999E-6</v>
      </c>
    </row>
    <row r="749" spans="1:6" x14ac:dyDescent="0.2">
      <c r="A749">
        <v>6.0050685540530999</v>
      </c>
      <c r="B749" s="1">
        <v>-5.3453283121783801E-5</v>
      </c>
      <c r="C749">
        <v>6.0215982610246597</v>
      </c>
      <c r="D749">
        <v>2.1380740501686598E-3</v>
      </c>
      <c r="E749">
        <v>6.1214041325341304</v>
      </c>
      <c r="F749" s="1">
        <v>-1.9274881194743799E-6</v>
      </c>
    </row>
    <row r="750" spans="1:6" x14ac:dyDescent="0.2">
      <c r="A750">
        <v>6.0132583409328797</v>
      </c>
      <c r="B750" s="1">
        <v>-5.4979963621398099E-5</v>
      </c>
      <c r="C750">
        <v>6.0303702620237303</v>
      </c>
      <c r="D750">
        <v>2.1313779834201299E-3</v>
      </c>
      <c r="E750">
        <v>6.12959391941392</v>
      </c>
      <c r="F750" s="1">
        <v>-2.48940499564432E-6</v>
      </c>
    </row>
    <row r="751" spans="1:6" x14ac:dyDescent="0.2">
      <c r="A751">
        <v>6.0214481278126701</v>
      </c>
      <c r="B751" s="1">
        <v>-5.6286930735265303E-5</v>
      </c>
      <c r="C751">
        <v>6.0391422630228098</v>
      </c>
      <c r="D751">
        <v>2.12980309088468E-3</v>
      </c>
      <c r="E751">
        <v>6.1377837062937104</v>
      </c>
      <c r="F751" s="1">
        <v>-3.04886825266017E-6</v>
      </c>
    </row>
    <row r="752" spans="1:6" x14ac:dyDescent="0.2">
      <c r="A752">
        <v>6.0296379146924597</v>
      </c>
      <c r="B752" s="1">
        <v>-5.7444732599793703E-5</v>
      </c>
      <c r="C752">
        <v>6.0479142640218804</v>
      </c>
      <c r="D752">
        <v>2.1251031907199998E-3</v>
      </c>
      <c r="E752">
        <v>6.1459734931734902</v>
      </c>
      <c r="F752" s="1">
        <v>-3.60180825836507E-6</v>
      </c>
    </row>
    <row r="753" spans="1:6" x14ac:dyDescent="0.2">
      <c r="A753">
        <v>6.0378277015722501</v>
      </c>
      <c r="B753" s="1">
        <v>-5.84773359422302E-5</v>
      </c>
      <c r="C753">
        <v>6.0566862650209501</v>
      </c>
      <c r="D753">
        <v>2.1204032905553201E-3</v>
      </c>
      <c r="E753">
        <v>6.1541632800532797</v>
      </c>
      <c r="F753" s="1">
        <v>-4.1443634332897601E-6</v>
      </c>
    </row>
    <row r="754" spans="1:6" x14ac:dyDescent="0.2">
      <c r="A754">
        <v>6.0460174884520299</v>
      </c>
      <c r="B754" s="1">
        <v>-5.9370784479330002E-5</v>
      </c>
      <c r="C754">
        <v>6.0654582660200198</v>
      </c>
      <c r="D754">
        <v>2.1112792926285401E-3</v>
      </c>
      <c r="E754">
        <v>6.1623530669330702</v>
      </c>
      <c r="F754" s="1">
        <v>-4.6726214666463002E-6</v>
      </c>
    </row>
    <row r="755" spans="1:6" x14ac:dyDescent="0.2">
      <c r="A755">
        <v>6.0542072753318203</v>
      </c>
      <c r="B755" s="1">
        <v>-6.0075887645451503E-5</v>
      </c>
      <c r="C755">
        <v>6.0742302670191002</v>
      </c>
      <c r="D755">
        <v>2.1080331110100901E-3</v>
      </c>
      <c r="E755">
        <v>6.1705428538128499</v>
      </c>
      <c r="F755" s="1">
        <v>-5.1838122022373202E-6</v>
      </c>
    </row>
    <row r="756" spans="1:6" x14ac:dyDescent="0.2">
      <c r="A756">
        <v>6.0623970622116099</v>
      </c>
      <c r="B756" s="1">
        <v>-6.0513032334346397E-5</v>
      </c>
      <c r="C756">
        <v>6.0830022680181699</v>
      </c>
      <c r="D756">
        <v>2.1087383636981499E-3</v>
      </c>
      <c r="E756">
        <v>6.1787326406926404</v>
      </c>
      <c r="F756" s="1">
        <v>-5.67494391778113E-6</v>
      </c>
    </row>
    <row r="757" spans="1:6" x14ac:dyDescent="0.2">
      <c r="A757">
        <v>6.0705868490913897</v>
      </c>
      <c r="B757" s="1">
        <v>-6.0584687981982298E-5</v>
      </c>
      <c r="C757">
        <v>6.0917742690172396</v>
      </c>
      <c r="D757">
        <v>2.10817020412373E-3</v>
      </c>
      <c r="E757">
        <v>6.1869224275724299</v>
      </c>
      <c r="F757" s="1">
        <v>-6.1420863585011097E-6</v>
      </c>
    </row>
    <row r="758" spans="1:6" x14ac:dyDescent="0.2">
      <c r="A758">
        <v>6.0787766359711801</v>
      </c>
      <c r="B758" s="1">
        <v>-6.0204041539476599E-5</v>
      </c>
      <c r="C758">
        <v>6.1005462700163102</v>
      </c>
      <c r="D758">
        <v>2.1068740822484098E-3</v>
      </c>
      <c r="E758">
        <v>6.1951122144522097</v>
      </c>
      <c r="F758" s="1">
        <v>-6.5826042826678198E-6</v>
      </c>
    </row>
    <row r="759" spans="1:6" x14ac:dyDescent="0.2">
      <c r="A759">
        <v>6.0869664228509697</v>
      </c>
      <c r="B759" s="1">
        <v>-5.9328785602436598E-5</v>
      </c>
      <c r="C759">
        <v>6.1093182710153799</v>
      </c>
      <c r="D759">
        <v>2.1039575467986901E-3</v>
      </c>
      <c r="E759">
        <v>6.2033020013320002</v>
      </c>
      <c r="F759" s="1">
        <v>-6.9940600000319198E-6</v>
      </c>
    </row>
    <row r="760" spans="1:6" x14ac:dyDescent="0.2">
      <c r="A760">
        <v>6.0951562097307503</v>
      </c>
      <c r="B760" s="1">
        <v>-5.7965993991571999E-5</v>
      </c>
      <c r="C760">
        <v>6.1180902720144603</v>
      </c>
      <c r="D760">
        <v>2.10104101134897E-3</v>
      </c>
      <c r="E760">
        <v>6.2114917882117897</v>
      </c>
      <c r="F760" s="1">
        <v>-7.3754161793380196E-6</v>
      </c>
    </row>
    <row r="761" spans="1:6" x14ac:dyDescent="0.2">
      <c r="A761">
        <v>6.1033459966105399</v>
      </c>
      <c r="B761" s="1">
        <v>-5.6179732982480503E-5</v>
      </c>
      <c r="C761">
        <v>6.12686227301353</v>
      </c>
      <c r="D761">
        <v>2.0909911163493802E-3</v>
      </c>
      <c r="E761">
        <v>6.2196815750915802</v>
      </c>
      <c r="F761" s="1">
        <v>-7.7249846044793599E-6</v>
      </c>
    </row>
    <row r="762" spans="1:6" x14ac:dyDescent="0.2">
      <c r="A762">
        <v>6.1115357834903303</v>
      </c>
      <c r="B762" s="1">
        <v>-5.4073777162221203E-5</v>
      </c>
      <c r="C762">
        <v>6.1356342740125998</v>
      </c>
      <c r="D762">
        <v>2.0835563640577799E-3</v>
      </c>
      <c r="E762">
        <v>6.2278713619713599</v>
      </c>
      <c r="F762" s="1">
        <v>-8.04179508831395E-6</v>
      </c>
    </row>
    <row r="763" spans="1:6" x14ac:dyDescent="0.2">
      <c r="A763">
        <v>6.1197255703701101</v>
      </c>
      <c r="B763" s="1">
        <v>-5.1763325641577802E-5</v>
      </c>
      <c r="C763">
        <v>6.1444062750116704</v>
      </c>
      <c r="D763">
        <v>2.0843003744151802E-3</v>
      </c>
      <c r="E763">
        <v>6.2360611488511504</v>
      </c>
      <c r="F763" s="1">
        <v>-8.3254227184970698E-6</v>
      </c>
    </row>
    <row r="764" spans="1:6" x14ac:dyDescent="0.2">
      <c r="A764">
        <v>6.1279153572498997</v>
      </c>
      <c r="B764" s="1">
        <v>-4.9345056106850099E-5</v>
      </c>
      <c r="C764">
        <v>6.1531782760107498</v>
      </c>
      <c r="D764">
        <v>2.0819692090489699E-3</v>
      </c>
      <c r="E764">
        <v>6.2442509357309399</v>
      </c>
      <c r="F764" s="1">
        <v>-8.5759225291343202E-6</v>
      </c>
    </row>
    <row r="765" spans="1:6" x14ac:dyDescent="0.2">
      <c r="A765">
        <v>6.1361051441296901</v>
      </c>
      <c r="B765" s="1">
        <v>-4.6878433360888103E-5</v>
      </c>
      <c r="C765">
        <v>6.1619502770098196</v>
      </c>
      <c r="D765">
        <v>2.0796380436827601E-3</v>
      </c>
      <c r="E765">
        <v>6.2524407226107197</v>
      </c>
      <c r="F765" s="1">
        <v>-8.7935751984248201E-6</v>
      </c>
    </row>
    <row r="766" spans="1:6" x14ac:dyDescent="0.2">
      <c r="A766">
        <v>6.1442949310094797</v>
      </c>
      <c r="B766" s="1">
        <v>-4.4378156180477501E-5</v>
      </c>
      <c r="C766">
        <v>6.1707222780088902</v>
      </c>
      <c r="D766">
        <v>2.0753795751457999E-3</v>
      </c>
      <c r="E766">
        <v>6.2606305094905101</v>
      </c>
      <c r="F766" s="1">
        <v>-8.9790075977984195E-6</v>
      </c>
    </row>
    <row r="767" spans="1:6" x14ac:dyDescent="0.2">
      <c r="A767">
        <v>6.1524847178892603</v>
      </c>
      <c r="B767" s="1">
        <v>-4.1821761060617703E-5</v>
      </c>
      <c r="C767">
        <v>6.1794942790079599</v>
      </c>
      <c r="D767">
        <v>2.07331503999756E-3</v>
      </c>
      <c r="E767">
        <v>6.2688202963702997</v>
      </c>
      <c r="F767" s="1">
        <v>-9.13390135948802E-6</v>
      </c>
    </row>
    <row r="768" spans="1:6" x14ac:dyDescent="0.2">
      <c r="A768">
        <v>6.1606745047690499</v>
      </c>
      <c r="B768" s="1">
        <v>-3.9172592831321797E-5</v>
      </c>
      <c r="C768">
        <v>6.1882662800070296</v>
      </c>
      <c r="D768">
        <v>2.0712505048493101E-3</v>
      </c>
      <c r="E768">
        <v>6.2770100832500804</v>
      </c>
      <c r="F768" s="1">
        <v>-9.2592408889715107E-6</v>
      </c>
    </row>
    <row r="769" spans="1:6" x14ac:dyDescent="0.2">
      <c r="A769">
        <v>6.1688642916488403</v>
      </c>
      <c r="B769" s="1">
        <v>-3.6399510552030403E-5</v>
      </c>
      <c r="C769">
        <v>6.19703828100611</v>
      </c>
      <c r="D769">
        <v>2.0646753986140001E-3</v>
      </c>
      <c r="E769">
        <v>6.2851998701298699</v>
      </c>
      <c r="F769" s="1">
        <v>-9.3564432082858592E-6</v>
      </c>
    </row>
    <row r="770" spans="1:6" x14ac:dyDescent="0.2">
      <c r="A770">
        <v>6.1770540785286201</v>
      </c>
      <c r="B770" s="1">
        <v>-3.3485323335901797E-5</v>
      </c>
      <c r="C770">
        <v>6.2058102820051797</v>
      </c>
      <c r="D770">
        <v>2.0667915574670401E-3</v>
      </c>
      <c r="E770">
        <v>6.2933896570096604</v>
      </c>
      <c r="F770" s="1">
        <v>-9.4267775389632608E-6</v>
      </c>
    </row>
    <row r="771" spans="1:6" x14ac:dyDescent="0.2">
      <c r="A771">
        <v>6.1852438654084096</v>
      </c>
      <c r="B771" s="1">
        <v>-3.0443540176393199E-5</v>
      </c>
      <c r="C771">
        <v>6.2145822830042503</v>
      </c>
      <c r="D771">
        <v>2.0645061156305002E-3</v>
      </c>
      <c r="E771">
        <v>6.3015794438894401</v>
      </c>
      <c r="F771" s="1">
        <v>-9.4717229255966605E-6</v>
      </c>
    </row>
    <row r="772" spans="1:6" x14ac:dyDescent="0.2">
      <c r="A772">
        <v>6.1934336522882001</v>
      </c>
      <c r="B772" s="1">
        <v>-2.73150309194206E-5</v>
      </c>
      <c r="C772">
        <v>6.22335428400332</v>
      </c>
      <c r="D772">
        <v>2.0622206737939699E-3</v>
      </c>
      <c r="E772">
        <v>6.3097692307692297</v>
      </c>
      <c r="F772" s="1">
        <v>-9.4932636119067094E-6</v>
      </c>
    </row>
    <row r="773" spans="1:6" x14ac:dyDescent="0.2">
      <c r="A773">
        <v>6.2016234391679799</v>
      </c>
      <c r="B773" s="1">
        <v>-2.41612420812004E-5</v>
      </c>
      <c r="C773">
        <v>6.2321262850024004</v>
      </c>
      <c r="D773">
        <v>2.0584334685834699E-3</v>
      </c>
      <c r="E773">
        <v>6.3179590176490201</v>
      </c>
      <c r="F773" s="1">
        <v>-9.4921194281641693E-6</v>
      </c>
    </row>
    <row r="774" spans="1:6" x14ac:dyDescent="0.2">
      <c r="A774">
        <v>6.2098132260477703</v>
      </c>
      <c r="B774" s="1">
        <v>-2.1056496364453699E-5</v>
      </c>
      <c r="C774">
        <v>6.2408982860014701</v>
      </c>
      <c r="D774">
        <v>2.0523053538969798E-3</v>
      </c>
      <c r="E774">
        <v>6.3261488045287999</v>
      </c>
      <c r="F774" s="1">
        <v>-9.4690184989413808E-6</v>
      </c>
    </row>
    <row r="775" spans="1:6" x14ac:dyDescent="0.2">
      <c r="A775">
        <v>6.2180030129275599</v>
      </c>
      <c r="B775" s="1">
        <v>-1.8071214498805399E-5</v>
      </c>
      <c r="C775">
        <v>6.2496702870005398</v>
      </c>
      <c r="D775">
        <v>2.0491425463108402E-3</v>
      </c>
      <c r="E775">
        <v>6.3343385914085903</v>
      </c>
      <c r="F775" s="1">
        <v>-9.42435591727385E-6</v>
      </c>
    </row>
    <row r="776" spans="1:6" x14ac:dyDescent="0.2">
      <c r="A776">
        <v>6.2261927998073396</v>
      </c>
      <c r="B776" s="1">
        <v>-1.5249685032106701E-5</v>
      </c>
      <c r="C776">
        <v>6.2584422879996104</v>
      </c>
      <c r="D776">
        <v>2.0459797387247002E-3</v>
      </c>
      <c r="E776">
        <v>6.3425283782883799</v>
      </c>
      <c r="F776" s="1">
        <v>-9.3583299510722398E-6</v>
      </c>
    </row>
    <row r="777" spans="1:6" x14ac:dyDescent="0.2">
      <c r="A777">
        <v>6.2343825866871301</v>
      </c>
      <c r="B777" s="1">
        <v>-1.2612779127208301E-5</v>
      </c>
      <c r="C777">
        <v>6.2672142889986802</v>
      </c>
      <c r="D777">
        <v>2.0384025776862399E-3</v>
      </c>
      <c r="E777">
        <v>6.3507181651681703</v>
      </c>
      <c r="F777" s="1">
        <v>-9.2706988452799604E-6</v>
      </c>
    </row>
    <row r="778" spans="1:6" x14ac:dyDescent="0.2">
      <c r="A778">
        <v>6.2425723735669196</v>
      </c>
      <c r="B778" s="1">
        <v>-1.01532742122676E-5</v>
      </c>
      <c r="C778">
        <v>6.2759862899977596</v>
      </c>
      <c r="D778">
        <v>2.0352602428008299E-3</v>
      </c>
      <c r="E778">
        <v>6.3589079520479501</v>
      </c>
      <c r="F778" s="1">
        <v>-9.1611832455857493E-6</v>
      </c>
    </row>
    <row r="779" spans="1:6" x14ac:dyDescent="0.2">
      <c r="A779">
        <v>6.2507621604467003</v>
      </c>
      <c r="B779" s="1">
        <v>-7.8845146156927101E-6</v>
      </c>
      <c r="C779">
        <v>6.2847582909968303</v>
      </c>
      <c r="D779">
        <v>2.0321179079154199E-3</v>
      </c>
      <c r="E779">
        <v>6.3670977389277397</v>
      </c>
      <c r="F779" s="1">
        <v>-9.0298329399320603E-6</v>
      </c>
    </row>
    <row r="780" spans="1:6" x14ac:dyDescent="0.2">
      <c r="A780">
        <v>6.2589519473264899</v>
      </c>
      <c r="B780" s="1">
        <v>-5.7262857125044204E-6</v>
      </c>
      <c r="C780">
        <v>6.2935302919959</v>
      </c>
      <c r="D780">
        <v>2.0267614591288302E-3</v>
      </c>
      <c r="E780">
        <v>6.3752875258075301</v>
      </c>
      <c r="F780" s="1">
        <v>-8.8748708123070003E-6</v>
      </c>
    </row>
    <row r="781" spans="1:6" x14ac:dyDescent="0.2">
      <c r="A781">
        <v>6.2671417342062803</v>
      </c>
      <c r="B781" s="1">
        <v>-3.6721857932776601E-6</v>
      </c>
      <c r="C781">
        <v>6.3023022929949697</v>
      </c>
      <c r="D781">
        <v>2.0260141758910999E-3</v>
      </c>
      <c r="E781">
        <v>6.3834773126873099</v>
      </c>
      <c r="F781" s="1">
        <v>-8.6957392100518301E-6</v>
      </c>
    </row>
    <row r="782" spans="1:6" x14ac:dyDescent="0.2">
      <c r="A782">
        <v>6.2753315210860698</v>
      </c>
      <c r="B782" s="1">
        <v>-1.78218511484785E-6</v>
      </c>
      <c r="C782">
        <v>6.3110742939940501</v>
      </c>
      <c r="D782">
        <v>2.0240963534974899E-3</v>
      </c>
      <c r="E782">
        <v>6.3916670995671003</v>
      </c>
      <c r="F782" s="1">
        <v>-8.4900724336185192E-6</v>
      </c>
    </row>
    <row r="783" spans="1:6" x14ac:dyDescent="0.2">
      <c r="A783">
        <v>6.2835213079658496</v>
      </c>
      <c r="B783" s="1">
        <v>-1.89739776005906E-7</v>
      </c>
      <c r="C783">
        <v>6.3198462949931198</v>
      </c>
      <c r="D783">
        <v>2.02217853110388E-3</v>
      </c>
      <c r="E783">
        <v>6.3998568864468899</v>
      </c>
      <c r="F783" s="1">
        <v>-8.2563594392552493E-6</v>
      </c>
    </row>
    <row r="784" spans="1:6" x14ac:dyDescent="0.2">
      <c r="A784">
        <v>6.2917110948456401</v>
      </c>
      <c r="B784" s="1">
        <v>9.1308556858762503E-7</v>
      </c>
      <c r="C784">
        <v>6.3286182959921904</v>
      </c>
      <c r="D784">
        <v>2.0103218438597202E-3</v>
      </c>
      <c r="E784">
        <v>6.4080466733266697</v>
      </c>
      <c r="F784" s="1">
        <v>-7.99283724785612E-6</v>
      </c>
    </row>
    <row r="785" spans="1:6" x14ac:dyDescent="0.2">
      <c r="A785">
        <v>6.2999008817254296</v>
      </c>
      <c r="B785" s="1">
        <v>1.3339524263985401E-6</v>
      </c>
      <c r="C785">
        <v>6.3373902969912601</v>
      </c>
      <c r="D785">
        <v>2.0117453714994398E-3</v>
      </c>
      <c r="E785">
        <v>6.4162364602064601</v>
      </c>
      <c r="F785" s="1">
        <v>-7.69856999935889E-6</v>
      </c>
    </row>
    <row r="786" spans="1:6" x14ac:dyDescent="0.2">
      <c r="A786">
        <v>6.3080906686052103</v>
      </c>
      <c r="B786" s="1">
        <v>8.4849396129888597E-7</v>
      </c>
      <c r="C786">
        <v>6.3461622979903298</v>
      </c>
      <c r="D786">
        <v>2.0132890254209901E-3</v>
      </c>
      <c r="E786">
        <v>6.4244262470862497</v>
      </c>
      <c r="F786" s="1">
        <v>-7.3723477896053704E-6</v>
      </c>
    </row>
    <row r="787" spans="1:6" x14ac:dyDescent="0.2">
      <c r="A787">
        <v>6.3162804554849998</v>
      </c>
      <c r="B787" s="1">
        <v>-6.6963030120441502E-7</v>
      </c>
      <c r="C787">
        <v>6.3549342989894102</v>
      </c>
      <c r="D787">
        <v>2.0103632658901201E-3</v>
      </c>
      <c r="E787">
        <v>6.4326160339660303</v>
      </c>
      <c r="F787" s="1">
        <v>-7.0124104140781403E-6</v>
      </c>
    </row>
    <row r="788" spans="1:6" x14ac:dyDescent="0.2">
      <c r="A788">
        <v>6.3244702423647903</v>
      </c>
      <c r="B788" s="1">
        <v>-3.2680092353774798E-6</v>
      </c>
      <c r="C788">
        <v>6.3637062999884799</v>
      </c>
      <c r="D788">
        <v>2.0074375063592401E-3</v>
      </c>
      <c r="E788">
        <v>6.4408058208458199</v>
      </c>
      <c r="F788" s="1">
        <v>-6.6177411726216697E-6</v>
      </c>
    </row>
    <row r="789" spans="1:6" x14ac:dyDescent="0.2">
      <c r="A789">
        <v>6.3326600292445701</v>
      </c>
      <c r="B789" s="1">
        <v>-6.9031719382840803E-6</v>
      </c>
      <c r="C789">
        <v>6.3724783009875496</v>
      </c>
      <c r="D789">
        <v>2.00153792523312E-3</v>
      </c>
      <c r="E789">
        <v>6.4489956077256103</v>
      </c>
      <c r="F789" s="1">
        <v>-6.1874035513257402E-6</v>
      </c>
    </row>
    <row r="790" spans="1:6" x14ac:dyDescent="0.2">
      <c r="A790">
        <v>6.3408498161243596</v>
      </c>
      <c r="B790" s="1">
        <v>-1.1460733996544E-5</v>
      </c>
      <c r="C790">
        <v>6.38125030198663</v>
      </c>
      <c r="D790">
        <v>1.98841406227149E-3</v>
      </c>
      <c r="E790">
        <v>6.4571853946053901</v>
      </c>
      <c r="F790" s="1">
        <v>-5.7210843735762299E-6</v>
      </c>
    </row>
    <row r="791" spans="1:6" x14ac:dyDescent="0.2">
      <c r="A791">
        <v>6.34903960300415</v>
      </c>
      <c r="B791" s="1">
        <v>-1.6815415786588499E-5</v>
      </c>
      <c r="C791">
        <v>6.3900223029856997</v>
      </c>
      <c r="D791">
        <v>1.9885604389794E-3</v>
      </c>
      <c r="E791">
        <v>6.4653751814851796</v>
      </c>
      <c r="F791" s="1">
        <v>-5.21859256131755E-6</v>
      </c>
    </row>
    <row r="792" spans="1:6" x14ac:dyDescent="0.2">
      <c r="A792">
        <v>6.3572293898839298</v>
      </c>
      <c r="B792" s="1">
        <v>-2.2838463830054701E-5</v>
      </c>
      <c r="C792">
        <v>6.3987943039847703</v>
      </c>
      <c r="D792">
        <v>1.9873566491458799E-3</v>
      </c>
      <c r="E792">
        <v>6.4735649683649701</v>
      </c>
      <c r="F792" s="1">
        <v>-4.68014408290101E-6</v>
      </c>
    </row>
    <row r="793" spans="1:6" x14ac:dyDescent="0.2">
      <c r="A793">
        <v>6.3654191767637203</v>
      </c>
      <c r="B793" s="1">
        <v>-2.9446719431563699E-5</v>
      </c>
      <c r="C793">
        <v>6.4075663049838401</v>
      </c>
      <c r="D793">
        <v>1.9847853485702701E-3</v>
      </c>
      <c r="E793">
        <v>6.4817547552447596</v>
      </c>
      <c r="F793" s="1">
        <v>-4.1061600149373899E-6</v>
      </c>
    </row>
    <row r="794" spans="1:6" x14ac:dyDescent="0.2">
      <c r="A794">
        <v>6.3736089636435098</v>
      </c>
      <c r="B794" s="1">
        <v>-3.6585126866761802E-5</v>
      </c>
      <c r="C794">
        <v>6.4163383059829098</v>
      </c>
      <c r="D794">
        <v>1.9822140479946598E-3</v>
      </c>
      <c r="E794">
        <v>6.4899445421245403</v>
      </c>
      <c r="F794" s="1">
        <v>-3.4971814887974899E-6</v>
      </c>
    </row>
    <row r="795" spans="1:6" x14ac:dyDescent="0.2">
      <c r="A795">
        <v>6.3817987505232896</v>
      </c>
      <c r="B795" s="1">
        <v>-4.4215628600861002E-5</v>
      </c>
      <c r="C795">
        <v>6.4251103069819901</v>
      </c>
      <c r="D795">
        <v>1.9778143321824001E-3</v>
      </c>
      <c r="E795">
        <v>6.4981343290043299</v>
      </c>
      <c r="F795" s="1">
        <v>-2.8549124777806902E-6</v>
      </c>
    </row>
    <row r="796" spans="1:6" x14ac:dyDescent="0.2">
      <c r="A796">
        <v>6.38998853740308</v>
      </c>
      <c r="B796" s="1">
        <v>-5.2277954335884197E-5</v>
      </c>
      <c r="C796">
        <v>6.4338823079810599</v>
      </c>
      <c r="D796">
        <v>1.97341461637014E-3</v>
      </c>
      <c r="E796">
        <v>6.5063241158841203</v>
      </c>
      <c r="F796" s="1">
        <v>-2.1804092933258701E-6</v>
      </c>
    </row>
    <row r="797" spans="1:6" x14ac:dyDescent="0.2">
      <c r="A797">
        <v>6.3981783242828696</v>
      </c>
      <c r="B797" s="1">
        <v>-6.0656233749657803E-5</v>
      </c>
      <c r="C797">
        <v>6.4426543089801296</v>
      </c>
      <c r="D797">
        <v>1.96538299786183E-3</v>
      </c>
      <c r="E797">
        <v>6.5145139027639001</v>
      </c>
      <c r="F797" s="1">
        <v>-1.47522605316856E-6</v>
      </c>
    </row>
    <row r="798" spans="1:6" x14ac:dyDescent="0.2">
      <c r="A798">
        <v>6.40636811116266</v>
      </c>
      <c r="B798" s="1">
        <v>-6.9171824264093306E-5</v>
      </c>
      <c r="C798">
        <v>6.4514263099792002</v>
      </c>
      <c r="D798">
        <v>1.9640943388637699E-3</v>
      </c>
      <c r="E798">
        <v>6.5227036896436896</v>
      </c>
      <c r="F798" s="1">
        <v>-7.4097115968568796E-7</v>
      </c>
    </row>
    <row r="799" spans="1:6" x14ac:dyDescent="0.2">
      <c r="A799">
        <v>6.4145578980424398</v>
      </c>
      <c r="B799" s="1">
        <v>-7.7583043883724893E-5</v>
      </c>
      <c r="C799">
        <v>6.4601983109782797</v>
      </c>
      <c r="D799">
        <v>1.9618279149651802E-3</v>
      </c>
      <c r="E799">
        <v>6.5308934765234801</v>
      </c>
      <c r="F799" s="1">
        <v>2.04256845900875E-8</v>
      </c>
    </row>
    <row r="800" spans="1:6" x14ac:dyDescent="0.2">
      <c r="A800">
        <v>6.4227476849222302</v>
      </c>
      <c r="B800" s="1">
        <v>-8.5599828147800896E-5</v>
      </c>
      <c r="C800">
        <v>6.4689703119773503</v>
      </c>
      <c r="D800">
        <v>1.9595614910666E-3</v>
      </c>
      <c r="E800">
        <v>6.5390832634032598</v>
      </c>
      <c r="F800" s="1">
        <v>8.0664506959039196E-7</v>
      </c>
    </row>
    <row r="801" spans="1:6" x14ac:dyDescent="0.2">
      <c r="A801">
        <v>6.4309374718020198</v>
      </c>
      <c r="B801" s="1">
        <v>-9.2927159123594306E-5</v>
      </c>
      <c r="C801">
        <v>6.47774231297642</v>
      </c>
      <c r="D801">
        <v>1.9549764987192202E-3</v>
      </c>
      <c r="E801">
        <v>6.5472730502830503</v>
      </c>
      <c r="F801" s="1">
        <v>1.6151221088197099E-6</v>
      </c>
    </row>
    <row r="802" spans="1:6" x14ac:dyDescent="0.2">
      <c r="A802">
        <v>6.4391272586817996</v>
      </c>
      <c r="B802" s="1">
        <v>-9.9305250731013695E-5</v>
      </c>
      <c r="C802">
        <v>6.4865143139754897</v>
      </c>
      <c r="D802">
        <v>1.9511719371790399E-3</v>
      </c>
      <c r="E802">
        <v>6.5554628371628398</v>
      </c>
      <c r="F802" s="1">
        <v>2.4430509810877398E-6</v>
      </c>
    </row>
    <row r="803" spans="1:6" x14ac:dyDescent="0.2">
      <c r="A803">
        <v>6.44731704556159</v>
      </c>
      <c r="B803">
        <v>-1.0456329867869E-4</v>
      </c>
      <c r="C803">
        <v>6.4952863149745701</v>
      </c>
      <c r="D803">
        <v>1.94871813302886E-3</v>
      </c>
      <c r="E803">
        <v>6.5636526240426196</v>
      </c>
      <c r="F803" s="1">
        <v>3.28746317960949E-6</v>
      </c>
    </row>
    <row r="804" spans="1:6" x14ac:dyDescent="0.2">
      <c r="A804">
        <v>6.4555068324413796</v>
      </c>
      <c r="B804">
        <v>-1.0863952850560199E-4</v>
      </c>
      <c r="C804">
        <v>6.5040583159736398</v>
      </c>
      <c r="D804">
        <v>1.94626432887868E-3</v>
      </c>
      <c r="E804">
        <v>6.5718424109224101</v>
      </c>
      <c r="F804" s="1">
        <v>4.1449280237562899E-6</v>
      </c>
    </row>
    <row r="805" spans="1:6" x14ac:dyDescent="0.2">
      <c r="A805">
        <v>6.4636966193211602</v>
      </c>
      <c r="B805">
        <v>-1.11594805237787E-4</v>
      </c>
      <c r="C805">
        <v>6.5128303169727104</v>
      </c>
      <c r="D805">
        <v>1.9395882720419299E-3</v>
      </c>
      <c r="E805">
        <v>6.5800321978021996</v>
      </c>
      <c r="F805" s="1">
        <v>5.0117698608451004E-6</v>
      </c>
    </row>
    <row r="806" spans="1:6" x14ac:dyDescent="0.2">
      <c r="A806">
        <v>6.4718864062009498</v>
      </c>
      <c r="B806">
        <v>-1.13597140108866E-4</v>
      </c>
      <c r="C806">
        <v>6.5216023179717801</v>
      </c>
      <c r="D806">
        <v>1.9372329638820899E-3</v>
      </c>
      <c r="E806">
        <v>6.5882219846819901</v>
      </c>
      <c r="F806" s="1">
        <v>5.8841822185101502E-6</v>
      </c>
    </row>
    <row r="807" spans="1:6" x14ac:dyDescent="0.2">
      <c r="A807">
        <v>6.4800761930807402</v>
      </c>
      <c r="B807">
        <v>-1.14883413144906E-4</v>
      </c>
      <c r="C807">
        <v>6.5303743189708499</v>
      </c>
      <c r="D807">
        <v>1.9348776557222499E-3</v>
      </c>
      <c r="E807">
        <v>6.5964117715617698</v>
      </c>
      <c r="F807" s="1">
        <v>6.75711614695031E-6</v>
      </c>
    </row>
    <row r="808" spans="1:6" x14ac:dyDescent="0.2">
      <c r="A808">
        <v>6.48826597996052</v>
      </c>
      <c r="B808">
        <v>-1.15697245943629E-4</v>
      </c>
      <c r="C808">
        <v>6.5391463199699302</v>
      </c>
      <c r="D808">
        <v>1.9256400438982201E-3</v>
      </c>
      <c r="E808">
        <v>6.6046015584415603</v>
      </c>
      <c r="F808" s="1">
        <v>7.6263031370633199E-6</v>
      </c>
    </row>
    <row r="809" spans="1:6" x14ac:dyDescent="0.2">
      <c r="A809">
        <v>6.4964557668403096</v>
      </c>
      <c r="B809">
        <v>-1.1625229693102299E-4</v>
      </c>
      <c r="C809">
        <v>6.547918320969</v>
      </c>
      <c r="D809">
        <v>1.92367376772208E-3</v>
      </c>
      <c r="E809">
        <v>6.6127913453213498</v>
      </c>
      <c r="F809" s="1">
        <v>8.4867817084844706E-6</v>
      </c>
    </row>
    <row r="810" spans="1:6" x14ac:dyDescent="0.2">
      <c r="A810">
        <v>6.5046455537201</v>
      </c>
      <c r="B810">
        <v>-1.1669881568307801E-4</v>
      </c>
      <c r="C810">
        <v>6.5566903219680697</v>
      </c>
      <c r="D810">
        <v>1.9217074915459499E-3</v>
      </c>
      <c r="E810">
        <v>6.6209811322011296</v>
      </c>
      <c r="F810" s="1">
        <v>9.3332807299259001E-6</v>
      </c>
    </row>
    <row r="811" spans="1:6" x14ac:dyDescent="0.2">
      <c r="A811">
        <v>6.5128353405998798</v>
      </c>
      <c r="B811">
        <v>-1.1710944685165401E-4</v>
      </c>
      <c r="C811">
        <v>6.5654623229671403</v>
      </c>
      <c r="D811">
        <v>1.91334216577861E-3</v>
      </c>
      <c r="E811">
        <v>6.62917091908092</v>
      </c>
      <c r="F811" s="1">
        <v>1.01604540257286E-5</v>
      </c>
    </row>
    <row r="812" spans="1:6" x14ac:dyDescent="0.2">
      <c r="A812">
        <v>6.5210251274796702</v>
      </c>
      <c r="B812">
        <v>-1.17482088853727E-4</v>
      </c>
      <c r="C812">
        <v>6.5742343239662198</v>
      </c>
      <c r="D812">
        <v>1.9061922859472901E-3</v>
      </c>
      <c r="E812">
        <v>6.6373607059607096</v>
      </c>
      <c r="F812" s="1">
        <v>1.09625591355705E-5</v>
      </c>
    </row>
    <row r="813" spans="1:6" x14ac:dyDescent="0.2">
      <c r="A813">
        <v>6.5292149143594598</v>
      </c>
      <c r="B813">
        <v>-1.1774758869304099E-4</v>
      </c>
      <c r="C813">
        <v>6.5830063249652904</v>
      </c>
      <c r="D813">
        <v>1.9035842337355501E-3</v>
      </c>
      <c r="E813">
        <v>6.6455504928404903</v>
      </c>
      <c r="F813" s="1">
        <v>1.17340463087429E-5</v>
      </c>
    </row>
    <row r="814" spans="1:6" x14ac:dyDescent="0.2">
      <c r="A814">
        <v>6.5374047012392502</v>
      </c>
      <c r="B814">
        <v>-1.1778572673224E-4</v>
      </c>
      <c r="C814">
        <v>6.5917783259643601</v>
      </c>
      <c r="D814">
        <v>1.9009761815238101E-3</v>
      </c>
      <c r="E814">
        <v>6.6537402797202798</v>
      </c>
      <c r="F814" s="1">
        <v>1.24689192190966E-5</v>
      </c>
    </row>
    <row r="815" spans="1:6" x14ac:dyDescent="0.2">
      <c r="A815">
        <v>6.54559448811903</v>
      </c>
      <c r="B815">
        <v>-1.17434862556562E-4</v>
      </c>
      <c r="C815">
        <v>6.6005503269634298</v>
      </c>
      <c r="D815">
        <v>1.8978530001353599E-3</v>
      </c>
      <c r="E815">
        <v>6.6619300666000703</v>
      </c>
      <c r="F815" s="1">
        <v>1.31605072609907E-5</v>
      </c>
    </row>
    <row r="816" spans="1:6" x14ac:dyDescent="0.2">
      <c r="A816">
        <v>6.5537842749988204</v>
      </c>
      <c r="B816">
        <v>-1.16501046079537E-4</v>
      </c>
      <c r="C816">
        <v>6.6093223279625004</v>
      </c>
      <c r="D816">
        <v>1.8943778113007001E-3</v>
      </c>
      <c r="E816">
        <v>6.67011985347985</v>
      </c>
      <c r="F816" s="1">
        <v>1.38036427871386E-5</v>
      </c>
    </row>
    <row r="817" spans="1:6" x14ac:dyDescent="0.2">
      <c r="A817">
        <v>6.56197406187861</v>
      </c>
      <c r="B817">
        <v>-1.14762636723859E-4</v>
      </c>
      <c r="C817">
        <v>6.6180943289615799</v>
      </c>
      <c r="D817">
        <v>1.89090262246603E-3</v>
      </c>
      <c r="E817">
        <v>6.6783096403596396</v>
      </c>
      <c r="F817" s="1">
        <v>1.4393483144753999E-5</v>
      </c>
    </row>
    <row r="818" spans="1:6" x14ac:dyDescent="0.2">
      <c r="A818">
        <v>6.5701638487583898</v>
      </c>
      <c r="B818">
        <v>-1.1198208186171301E-4</v>
      </c>
      <c r="C818">
        <v>6.6268663299606496</v>
      </c>
      <c r="D818">
        <v>1.8822637792259801E-3</v>
      </c>
      <c r="E818">
        <v>6.68649942723943</v>
      </c>
      <c r="F818" s="1">
        <v>1.49256058046788E-5</v>
      </c>
    </row>
    <row r="819" spans="1:6" x14ac:dyDescent="0.2">
      <c r="A819">
        <v>6.5783536356381802</v>
      </c>
      <c r="B819">
        <v>-1.0791702200161301E-4</v>
      </c>
      <c r="C819">
        <v>6.6356383309597202</v>
      </c>
      <c r="D819">
        <v>1.8819086533928501E-3</v>
      </c>
      <c r="E819">
        <v>6.6946892141192098</v>
      </c>
      <c r="F819" s="1">
        <v>1.53963887039487E-5</v>
      </c>
    </row>
    <row r="820" spans="1:6" x14ac:dyDescent="0.2">
      <c r="A820">
        <v>6.5865434225179698</v>
      </c>
      <c r="B820">
        <v>-1.0234075458767101E-4</v>
      </c>
      <c r="C820">
        <v>6.6444103319587899</v>
      </c>
      <c r="D820">
        <v>1.8808203638492199E-3</v>
      </c>
      <c r="E820">
        <v>6.7028790009990002</v>
      </c>
      <c r="F820" s="1">
        <v>1.58027578897508E-5</v>
      </c>
    </row>
    <row r="821" spans="1:6" x14ac:dyDescent="0.2">
      <c r="A821">
        <v>6.5947332093977504</v>
      </c>
      <c r="B821" s="1">
        <v>-9.5063321418479703E-5</v>
      </c>
      <c r="C821">
        <v>6.6531823329578703</v>
      </c>
      <c r="D821">
        <v>1.8784649940925299E-3</v>
      </c>
      <c r="E821">
        <v>6.7110687878787898</v>
      </c>
      <c r="F821" s="1">
        <v>1.6142262027386099E-5</v>
      </c>
    </row>
    <row r="822" spans="1:6" x14ac:dyDescent="0.2">
      <c r="A822">
        <v>6.60292299627754</v>
      </c>
      <c r="B822" s="1">
        <v>-8.5977521386055905E-5</v>
      </c>
      <c r="C822">
        <v>6.66195433395694</v>
      </c>
      <c r="D822">
        <v>1.8761096243358399E-3</v>
      </c>
      <c r="E822">
        <v>6.7192585747585802</v>
      </c>
      <c r="F822" s="1">
        <v>1.6413791283715201E-5</v>
      </c>
    </row>
    <row r="823" spans="1:6" x14ac:dyDescent="0.2">
      <c r="A823">
        <v>6.6111127831573304</v>
      </c>
      <c r="B823" s="1">
        <v>-7.5117480862686996E-5</v>
      </c>
      <c r="C823">
        <v>6.6707263349560098</v>
      </c>
      <c r="D823">
        <v>1.8724871743660901E-3</v>
      </c>
      <c r="E823">
        <v>6.72744836163836</v>
      </c>
      <c r="F823" s="1">
        <v>1.6617133135732101E-5</v>
      </c>
    </row>
    <row r="824" spans="1:6" x14ac:dyDescent="0.2">
      <c r="A824">
        <v>6.6193025700371102</v>
      </c>
      <c r="B824" s="1">
        <v>-6.2713636482125598E-5</v>
      </c>
      <c r="C824">
        <v>6.6794983359550804</v>
      </c>
      <c r="D824">
        <v>1.8693044308333399E-3</v>
      </c>
      <c r="E824">
        <v>6.7356381485181496</v>
      </c>
      <c r="F824" s="1">
        <v>1.6753419028143201E-5</v>
      </c>
    </row>
    <row r="825" spans="1:6" x14ac:dyDescent="0.2">
      <c r="A825">
        <v>6.6274923569168998</v>
      </c>
      <c r="B825" s="1">
        <v>-4.92330825237244E-5</v>
      </c>
      <c r="C825">
        <v>6.6882703369541501</v>
      </c>
      <c r="D825">
        <v>1.86814188575953E-3</v>
      </c>
      <c r="E825">
        <v>6.74382793539794</v>
      </c>
      <c r="F825" s="1">
        <v>1.6824827978753298E-5</v>
      </c>
    </row>
    <row r="826" spans="1:6" x14ac:dyDescent="0.2">
      <c r="A826">
        <v>6.6356821437966902</v>
      </c>
      <c r="B826" s="1">
        <v>-3.5360544812473503E-5</v>
      </c>
      <c r="C826">
        <v>6.6970423379532296</v>
      </c>
      <c r="D826">
        <v>1.8666192811356899E-3</v>
      </c>
      <c r="E826">
        <v>6.7520177222777198</v>
      </c>
      <c r="F826" s="1">
        <v>1.6834396125332601E-5</v>
      </c>
    </row>
    <row r="827" spans="1:6" x14ac:dyDescent="0.2">
      <c r="A827">
        <v>6.64387193067647</v>
      </c>
      <c r="B827" s="1">
        <v>-2.1922204620214999E-5</v>
      </c>
      <c r="C827">
        <v>6.7058143389523002</v>
      </c>
      <c r="D827">
        <v>1.8641037380735699E-3</v>
      </c>
      <c r="E827">
        <v>6.7602075091575102</v>
      </c>
      <c r="F827" s="1">
        <v>1.6786268729069401E-5</v>
      </c>
    </row>
    <row r="828" spans="1:6" x14ac:dyDescent="0.2">
      <c r="A828">
        <v>6.6520617175562604</v>
      </c>
      <c r="B828" s="1">
        <v>-9.7666043133624307E-6</v>
      </c>
      <c r="C828">
        <v>6.7145863399513699</v>
      </c>
      <c r="D828">
        <v>1.8615881950114601E-3</v>
      </c>
      <c r="E828">
        <v>6.7683972960372998</v>
      </c>
      <c r="F828" s="1">
        <v>1.6685001805000899E-5</v>
      </c>
    </row>
    <row r="829" spans="1:6" x14ac:dyDescent="0.2">
      <c r="A829">
        <v>6.66025150443605</v>
      </c>
      <c r="B829" s="1">
        <v>3.8481674481265799E-7</v>
      </c>
      <c r="C829">
        <v>6.7233583409504396</v>
      </c>
      <c r="D829">
        <v>1.85807971351107E-3</v>
      </c>
      <c r="E829">
        <v>6.7765870829170796</v>
      </c>
      <c r="F829" s="1">
        <v>1.65357965982026E-5</v>
      </c>
    </row>
    <row r="830" spans="1:6" x14ac:dyDescent="0.2">
      <c r="A830">
        <v>6.6684412913158404</v>
      </c>
      <c r="B830" s="1">
        <v>8.0722111613093395E-6</v>
      </c>
      <c r="C830">
        <v>6.73213034194952</v>
      </c>
      <c r="D830">
        <v>1.8521123479992099E-3</v>
      </c>
      <c r="E830">
        <v>6.78477686979687</v>
      </c>
      <c r="F830" s="1">
        <v>1.6344421590506901E-5</v>
      </c>
    </row>
    <row r="831" spans="1:6" x14ac:dyDescent="0.2">
      <c r="A831">
        <v>6.6766310781956202</v>
      </c>
      <c r="B831" s="1">
        <v>1.32099007620641E-5</v>
      </c>
      <c r="C831">
        <v>6.7409023429485897</v>
      </c>
      <c r="D831">
        <v>1.8485126715122101E-3</v>
      </c>
      <c r="E831">
        <v>6.7929666566766604</v>
      </c>
      <c r="F831" s="1">
        <v>1.6116944888572099E-5</v>
      </c>
    </row>
    <row r="832" spans="1:6" x14ac:dyDescent="0.2">
      <c r="A832">
        <v>6.6848208650754097</v>
      </c>
      <c r="B832" s="1">
        <v>1.5965672140081E-5</v>
      </c>
      <c r="C832">
        <v>6.7496743439476603</v>
      </c>
      <c r="D832">
        <v>1.84371655950445E-3</v>
      </c>
      <c r="E832">
        <v>6.8011564435564402</v>
      </c>
      <c r="F832" s="1">
        <v>1.5859475301716501E-5</v>
      </c>
    </row>
    <row r="833" spans="1:6" x14ac:dyDescent="0.2">
      <c r="A833">
        <v>6.6930106519552002</v>
      </c>
      <c r="B833" s="1">
        <v>1.6710965064993899E-5</v>
      </c>
      <c r="C833">
        <v>6.75844634494673</v>
      </c>
      <c r="D833">
        <v>1.8454638084689399E-3</v>
      </c>
      <c r="E833">
        <v>6.8093462304362298</v>
      </c>
      <c r="F833" s="1">
        <v>1.5578683617496499E-5</v>
      </c>
    </row>
    <row r="834" spans="1:6" x14ac:dyDescent="0.2">
      <c r="A834">
        <v>6.70120043883498</v>
      </c>
      <c r="B834" s="1">
        <v>1.5921738414255501E-5</v>
      </c>
      <c r="C834">
        <v>6.7672183459457997</v>
      </c>
      <c r="D834">
        <v>1.84496404961055E-3</v>
      </c>
      <c r="E834">
        <v>6.8175360173160202</v>
      </c>
      <c r="F834" s="1">
        <v>1.5279621119764298E-5</v>
      </c>
    </row>
    <row r="835" spans="1:6" x14ac:dyDescent="0.2">
      <c r="A835">
        <v>6.7093902257147704</v>
      </c>
      <c r="B835" s="1">
        <v>1.4065409547271899E-5</v>
      </c>
      <c r="C835">
        <v>6.7759903469448801</v>
      </c>
      <c r="D835">
        <v>1.84233288466571E-3</v>
      </c>
      <c r="E835">
        <v>6.8257258041958</v>
      </c>
      <c r="F835" s="1">
        <v>1.49676865877865E-5</v>
      </c>
    </row>
    <row r="836" spans="1:6" x14ac:dyDescent="0.2">
      <c r="A836">
        <v>6.7175800125945599</v>
      </c>
      <c r="B836" s="1">
        <v>1.15533677981429E-5</v>
      </c>
      <c r="C836">
        <v>6.7847623479439498</v>
      </c>
      <c r="D836">
        <v>1.8397017197208699E-3</v>
      </c>
      <c r="E836">
        <v>6.8339155910755904</v>
      </c>
      <c r="F836" s="1">
        <v>1.4647878534151999E-5</v>
      </c>
    </row>
    <row r="837" spans="1:6" x14ac:dyDescent="0.2">
      <c r="A837">
        <v>6.7257697994743397</v>
      </c>
      <c r="B837" s="1">
        <v>8.71848629649876E-6</v>
      </c>
      <c r="C837">
        <v>6.7935343489430204</v>
      </c>
      <c r="D837">
        <v>1.83677328281689E-3</v>
      </c>
      <c r="E837">
        <v>6.84210537795538</v>
      </c>
      <c r="F837" s="1">
        <v>1.4323960739002E-5</v>
      </c>
    </row>
    <row r="838" spans="1:6" x14ac:dyDescent="0.2">
      <c r="A838">
        <v>6.7339595863541302</v>
      </c>
      <c r="B838" s="1">
        <v>5.8419607126026596E-6</v>
      </c>
      <c r="C838">
        <v>6.8023063499420902</v>
      </c>
      <c r="D838">
        <v>1.8342808493814701E-3</v>
      </c>
      <c r="E838">
        <v>6.8502951648351598</v>
      </c>
      <c r="F838" s="1">
        <v>1.3999848143716599E-5</v>
      </c>
    </row>
    <row r="839" spans="1:6" x14ac:dyDescent="0.2">
      <c r="A839">
        <v>6.7421493732339197</v>
      </c>
      <c r="B839" s="1">
        <v>3.1758718741724502E-6</v>
      </c>
      <c r="C839">
        <v>6.8110783509411696</v>
      </c>
      <c r="D839">
        <v>1.83262984118501E-3</v>
      </c>
      <c r="E839">
        <v>6.8584849517149502</v>
      </c>
      <c r="F839" s="1">
        <v>1.36786545470284E-5</v>
      </c>
    </row>
    <row r="840" spans="1:6" x14ac:dyDescent="0.2">
      <c r="A840">
        <v>6.7503391601137004</v>
      </c>
      <c r="B840" s="1">
        <v>9.8517539875222605E-7</v>
      </c>
      <c r="C840">
        <v>6.8198503519402403</v>
      </c>
      <c r="D840">
        <v>1.8309788329885399E-3</v>
      </c>
      <c r="E840">
        <v>6.8666747385947398</v>
      </c>
      <c r="F840" s="1">
        <v>1.3362790747509599E-5</v>
      </c>
    </row>
    <row r="841" spans="1:6" x14ac:dyDescent="0.2">
      <c r="A841">
        <v>6.7585289469934899</v>
      </c>
      <c r="B841" s="1">
        <v>-4.74087761037761E-7</v>
      </c>
      <c r="C841">
        <v>6.82862235293931</v>
      </c>
      <c r="D841">
        <v>1.8291086168738899E-3</v>
      </c>
      <c r="E841">
        <v>6.8748645254745302</v>
      </c>
      <c r="F841" s="1">
        <v>1.30539268079933E-5</v>
      </c>
    </row>
    <row r="842" spans="1:6" x14ac:dyDescent="0.2">
      <c r="A842">
        <v>6.7667187338732804</v>
      </c>
      <c r="B842" s="1">
        <v>-9.9525033977655407E-7</v>
      </c>
      <c r="C842">
        <v>6.8373943539383797</v>
      </c>
      <c r="D842">
        <v>1.82436008734869E-3</v>
      </c>
      <c r="E842">
        <v>6.88305431235431</v>
      </c>
      <c r="F842" s="1">
        <v>1.27538431448747E-5</v>
      </c>
    </row>
    <row r="843" spans="1:6" x14ac:dyDescent="0.2">
      <c r="A843">
        <v>6.7749085207530602</v>
      </c>
      <c r="B843" s="1">
        <v>-4.73428167347577E-7</v>
      </c>
      <c r="C843">
        <v>6.8461663549374601</v>
      </c>
      <c r="D843">
        <v>1.8183117529218501E-3</v>
      </c>
      <c r="E843">
        <v>6.8912440992341004</v>
      </c>
      <c r="F843" s="1">
        <v>1.2462132734045901E-5</v>
      </c>
    </row>
    <row r="844" spans="1:6" x14ac:dyDescent="0.2">
      <c r="A844">
        <v>6.7830983076328497</v>
      </c>
      <c r="B844" s="1">
        <v>1.03142523660426E-6</v>
      </c>
      <c r="C844">
        <v>6.8549383559365298</v>
      </c>
      <c r="D844">
        <v>1.8192768238428701E-3</v>
      </c>
      <c r="E844">
        <v>6.89943388611389</v>
      </c>
      <c r="F844" s="1">
        <v>1.21792309661884E-5</v>
      </c>
    </row>
    <row r="845" spans="1:6" x14ac:dyDescent="0.2">
      <c r="A845">
        <v>6.7912880945126401</v>
      </c>
      <c r="B845" s="1">
        <v>3.2785876290051599E-6</v>
      </c>
      <c r="C845">
        <v>6.8637103569356004</v>
      </c>
      <c r="D845">
        <v>1.81840551986309E-3</v>
      </c>
      <c r="E845">
        <v>6.9076236729936698</v>
      </c>
      <c r="F845" s="1">
        <v>1.19050826791376E-5</v>
      </c>
    </row>
    <row r="846" spans="1:6" x14ac:dyDescent="0.2">
      <c r="A846">
        <v>6.7994778813924199</v>
      </c>
      <c r="B846" s="1">
        <v>5.8597082315363699E-6</v>
      </c>
      <c r="C846">
        <v>6.8724823579346701</v>
      </c>
      <c r="D846">
        <v>1.81711084065221E-3</v>
      </c>
      <c r="E846">
        <v>6.9158134598734602</v>
      </c>
      <c r="F846" s="1">
        <v>1.16393400291766E-5</v>
      </c>
    </row>
    <row r="847" spans="1:6" x14ac:dyDescent="0.2">
      <c r="A847">
        <v>6.8076676682722104</v>
      </c>
      <c r="B847" s="1">
        <v>8.2802160091021106E-6</v>
      </c>
      <c r="C847">
        <v>6.8812543589337398</v>
      </c>
      <c r="D847">
        <v>1.8143643465738299E-3</v>
      </c>
      <c r="E847">
        <v>6.9240032467532497</v>
      </c>
      <c r="F847" s="1">
        <v>1.1381774724561599E-5</v>
      </c>
    </row>
    <row r="848" spans="1:6" x14ac:dyDescent="0.2">
      <c r="A848">
        <v>6.8158574551519999</v>
      </c>
      <c r="B848" s="1">
        <v>1.00530462890688E-5</v>
      </c>
      <c r="C848">
        <v>6.8900263599328202</v>
      </c>
      <c r="D848">
        <v>1.8116178524954501E-3</v>
      </c>
      <c r="E848">
        <v>6.9321930336330304</v>
      </c>
      <c r="F848" s="1">
        <v>1.11320861415269E-5</v>
      </c>
    </row>
    <row r="849" spans="1:6" x14ac:dyDescent="0.2">
      <c r="A849">
        <v>6.8240472420317904</v>
      </c>
      <c r="B849" s="1">
        <v>1.0796010277555501E-5</v>
      </c>
      <c r="C849">
        <v>6.8987983609318899</v>
      </c>
      <c r="D849">
        <v>1.81078396291839E-3</v>
      </c>
      <c r="E849">
        <v>6.94038282051282</v>
      </c>
      <c r="F849" s="1">
        <v>1.08900021512388E-5</v>
      </c>
    </row>
    <row r="850" spans="1:6" x14ac:dyDescent="0.2">
      <c r="A850">
        <v>6.8322370289115701</v>
      </c>
      <c r="B850" s="1">
        <v>1.02958278034458E-5</v>
      </c>
      <c r="C850">
        <v>6.9075703619309596</v>
      </c>
      <c r="D850">
        <v>1.8085659939711301E-3</v>
      </c>
      <c r="E850">
        <v>6.9485726073926104</v>
      </c>
      <c r="F850" s="1">
        <v>1.06549160186896E-5</v>
      </c>
    </row>
    <row r="851" spans="1:6" x14ac:dyDescent="0.2">
      <c r="A851">
        <v>6.8404268157913597</v>
      </c>
      <c r="B851" s="1">
        <v>8.5311736085002396E-6</v>
      </c>
      <c r="C851">
        <v>6.9163423629300302</v>
      </c>
      <c r="D851">
        <v>1.8063480250238701E-3</v>
      </c>
      <c r="E851">
        <v>6.9567623942723902</v>
      </c>
      <c r="F851" s="1">
        <v>1.04272843867597E-5</v>
      </c>
    </row>
    <row r="852" spans="1:6" x14ac:dyDescent="0.2">
      <c r="A852">
        <v>6.8486166026711501</v>
      </c>
      <c r="B852" s="1">
        <v>5.64262381736204E-6</v>
      </c>
      <c r="C852">
        <v>6.9251143639291097</v>
      </c>
      <c r="D852">
        <v>1.8024522580952201E-3</v>
      </c>
      <c r="E852">
        <v>6.9649521811521797</v>
      </c>
      <c r="F852" s="1">
        <v>1.02072361126855E-5</v>
      </c>
    </row>
    <row r="853" spans="1:6" x14ac:dyDescent="0.2">
      <c r="A853">
        <v>6.8568063895509299</v>
      </c>
      <c r="B853" s="1">
        <v>1.86607242514018E-6</v>
      </c>
      <c r="C853">
        <v>6.9338863649281803</v>
      </c>
      <c r="D853">
        <v>1.79545713657007E-3</v>
      </c>
      <c r="E853">
        <v>6.9731419680319702</v>
      </c>
      <c r="F853" s="1">
        <v>9.9951246339716901E-6</v>
      </c>
    </row>
    <row r="854" spans="1:6" x14ac:dyDescent="0.2">
      <c r="A854">
        <v>6.8649961764307204</v>
      </c>
      <c r="B854" s="1">
        <v>-2.5434387355838502E-6</v>
      </c>
      <c r="C854">
        <v>6.9426583659272501</v>
      </c>
      <c r="D854">
        <v>1.7929789030886401E-3</v>
      </c>
      <c r="E854">
        <v>6.98133175491175</v>
      </c>
      <c r="F854" s="1">
        <v>9.7912965261128308E-6</v>
      </c>
    </row>
    <row r="855" spans="1:6" x14ac:dyDescent="0.2">
      <c r="A855">
        <v>6.8731859633105099</v>
      </c>
      <c r="B855" s="1">
        <v>-7.3701165004455801E-6</v>
      </c>
      <c r="C855">
        <v>6.9514303669263198</v>
      </c>
      <c r="D855">
        <v>1.7905006696072099E-3</v>
      </c>
      <c r="E855">
        <v>6.9895215417915404</v>
      </c>
      <c r="F855" s="1">
        <v>9.5963859632634901E-6</v>
      </c>
    </row>
    <row r="856" spans="1:6" x14ac:dyDescent="0.2">
      <c r="A856">
        <v>6.8813757501902897</v>
      </c>
      <c r="B856" s="1">
        <v>-1.2485186542553101E-5</v>
      </c>
      <c r="C856">
        <v>6.9602023679254001</v>
      </c>
      <c r="D856">
        <v>1.7896011517311401E-3</v>
      </c>
      <c r="E856">
        <v>6.9977113286713299</v>
      </c>
      <c r="F856" s="1">
        <v>9.4105177635914493E-6</v>
      </c>
    </row>
    <row r="857" spans="1:6" x14ac:dyDescent="0.2">
      <c r="A857">
        <v>6.8895655370700801</v>
      </c>
      <c r="B857" s="1">
        <v>-1.7838960438965799E-5</v>
      </c>
      <c r="C857">
        <v>6.9689743689244699</v>
      </c>
      <c r="D857">
        <v>1.7885035703500401E-3</v>
      </c>
      <c r="E857">
        <v>7.0059011155511204</v>
      </c>
      <c r="F857" s="1">
        <v>9.2340114369705299E-6</v>
      </c>
    </row>
    <row r="858" spans="1:6" x14ac:dyDescent="0.2">
      <c r="A858">
        <v>6.8977553239498697</v>
      </c>
      <c r="B858" s="1">
        <v>-2.3441950600377001E-5</v>
      </c>
      <c r="C858">
        <v>6.9777463699235396</v>
      </c>
      <c r="D858">
        <v>1.7863915383344101E-3</v>
      </c>
      <c r="E858">
        <v>7.0140909024309002</v>
      </c>
      <c r="F858" s="1">
        <v>9.0665837002520502E-6</v>
      </c>
    </row>
    <row r="859" spans="1:6" x14ac:dyDescent="0.2">
      <c r="A859">
        <v>6.9059451108296601</v>
      </c>
      <c r="B859" s="1">
        <v>-2.9317231081976298E-5</v>
      </c>
      <c r="C859">
        <v>6.9865183709226102</v>
      </c>
      <c r="D859">
        <v>1.7842795063187701E-3</v>
      </c>
      <c r="E859">
        <v>7.0222806893106897</v>
      </c>
      <c r="F859" s="1">
        <v>8.9083241999048693E-6</v>
      </c>
    </row>
    <row r="860" spans="1:6" x14ac:dyDescent="0.2">
      <c r="A860">
        <v>6.9141348977094399</v>
      </c>
      <c r="B860" s="1">
        <v>-3.54716286006706E-5</v>
      </c>
      <c r="C860">
        <v>6.9952903719216897</v>
      </c>
      <c r="D860">
        <v>1.77553788382687E-3</v>
      </c>
      <c r="E860">
        <v>7.0304704761904802</v>
      </c>
      <c r="F860" s="1">
        <v>8.7589309205813099E-6</v>
      </c>
    </row>
    <row r="861" spans="1:6" x14ac:dyDescent="0.2">
      <c r="A861">
        <v>6.9223246845892303</v>
      </c>
      <c r="B861" s="1">
        <v>-4.1880680865502798E-5</v>
      </c>
      <c r="C861">
        <v>7.0040623729207603</v>
      </c>
      <c r="D861">
        <v>1.7852153728357199E-3</v>
      </c>
      <c r="E861">
        <v>7.0386602630702599</v>
      </c>
      <c r="F861" s="1">
        <v>8.6176591266910398E-6</v>
      </c>
    </row>
    <row r="862" spans="1:6" x14ac:dyDescent="0.2">
      <c r="A862">
        <v>6.9305144714690199</v>
      </c>
      <c r="B862" s="1">
        <v>-4.8474365806050602E-5</v>
      </c>
      <c r="C862">
        <v>7.01283437391983</v>
      </c>
      <c r="D862">
        <v>1.7881623755563801E-3</v>
      </c>
      <c r="E862">
        <v>7.0468500499500504</v>
      </c>
      <c r="F862" s="1">
        <v>8.4832772774420599E-6</v>
      </c>
    </row>
    <row r="863" spans="1:6" x14ac:dyDescent="0.2">
      <c r="A863">
        <v>6.9387042583487997</v>
      </c>
      <c r="B863" s="1">
        <v>-5.5164441481785498E-5</v>
      </c>
      <c r="C863">
        <v>7.0216063749188997</v>
      </c>
      <c r="D863">
        <v>1.7859729439727099E-3</v>
      </c>
      <c r="E863">
        <v>7.0550398368298399</v>
      </c>
      <c r="F863" s="1">
        <v>8.3546123565827603E-6</v>
      </c>
    </row>
    <row r="864" spans="1:6" x14ac:dyDescent="0.2">
      <c r="A864">
        <v>6.9468940452285901</v>
      </c>
      <c r="B864" s="1">
        <v>-6.1860058524296893E-5</v>
      </c>
      <c r="C864">
        <v>7.0303783759179703</v>
      </c>
      <c r="D864">
        <v>1.78378351238903E-3</v>
      </c>
      <c r="E864">
        <v>7.0632296237096197</v>
      </c>
      <c r="F864" s="1">
        <v>8.2290366747084196E-6</v>
      </c>
    </row>
    <row r="865" spans="1:6" x14ac:dyDescent="0.2">
      <c r="A865">
        <v>6.9550838321083797</v>
      </c>
      <c r="B865" s="1">
        <v>-6.8479476923574099E-5</v>
      </c>
      <c r="C865">
        <v>7.0391503769170498</v>
      </c>
      <c r="D865">
        <v>1.7806546274141801E-3</v>
      </c>
      <c r="E865">
        <v>7.0714194105894101</v>
      </c>
      <c r="F865" s="1">
        <v>8.1039252560158698E-6</v>
      </c>
    </row>
    <row r="866" spans="1:6" x14ac:dyDescent="0.2">
      <c r="A866">
        <v>6.9632736189881603</v>
      </c>
      <c r="B866" s="1">
        <v>-7.4956484314062994E-5</v>
      </c>
      <c r="C866">
        <v>7.0479223779161204</v>
      </c>
      <c r="D866">
        <v>1.77807876947276E-3</v>
      </c>
      <c r="E866">
        <v>7.0796091974691997</v>
      </c>
      <c r="F866" s="1">
        <v>7.9763734677042393E-6</v>
      </c>
    </row>
    <row r="867" spans="1:6" x14ac:dyDescent="0.2">
      <c r="A867">
        <v>6.9714634058679499</v>
      </c>
      <c r="B867" s="1">
        <v>-8.12364618860424E-5</v>
      </c>
      <c r="C867">
        <v>7.0566943789151901</v>
      </c>
      <c r="D867">
        <v>1.7838903690186401E-3</v>
      </c>
      <c r="E867">
        <v>7.0877989843489804</v>
      </c>
      <c r="F867" s="1">
        <v>7.84277412611268E-6</v>
      </c>
    </row>
    <row r="868" spans="1:6" x14ac:dyDescent="0.2">
      <c r="A868">
        <v>6.9796531927477403</v>
      </c>
      <c r="B868" s="1">
        <v>-8.7281530763272505E-5</v>
      </c>
      <c r="C868">
        <v>7.0654663799142599</v>
      </c>
      <c r="D868">
        <v>1.7872539015145899E-3</v>
      </c>
      <c r="E868">
        <v>7.0959887712287699</v>
      </c>
      <c r="F868" s="1">
        <v>7.6991687344866596E-6</v>
      </c>
    </row>
    <row r="869" spans="1:6" x14ac:dyDescent="0.2">
      <c r="A869">
        <v>6.9878429796275201</v>
      </c>
      <c r="B869" s="1">
        <v>-9.30577053474527E-5</v>
      </c>
      <c r="C869">
        <v>7.0742383809133402</v>
      </c>
      <c r="D869">
        <v>1.7852799941157E-3</v>
      </c>
      <c r="E869">
        <v>7.1041785581085604</v>
      </c>
      <c r="F869" s="1">
        <v>7.5417121592222402E-6</v>
      </c>
    </row>
    <row r="870" spans="1:6" x14ac:dyDescent="0.2">
      <c r="A870">
        <v>6.9960327665073097</v>
      </c>
      <c r="B870" s="1">
        <v>-9.8546769262655002E-5</v>
      </c>
      <c r="C870">
        <v>7.0830103819124099</v>
      </c>
      <c r="D870">
        <v>1.7833060867168001E-3</v>
      </c>
      <c r="E870">
        <v>7.1123683449883401</v>
      </c>
      <c r="F870" s="1">
        <v>7.3663365431763804E-6</v>
      </c>
    </row>
    <row r="871" spans="1:6" x14ac:dyDescent="0.2">
      <c r="A871">
        <v>7.0042225533871001</v>
      </c>
      <c r="B871">
        <v>-1.03747257178249E-4</v>
      </c>
      <c r="C871">
        <v>7.0917823829114797</v>
      </c>
      <c r="D871">
        <v>1.78037245355042E-3</v>
      </c>
      <c r="E871">
        <v>7.1205581318681297</v>
      </c>
      <c r="F871" s="1">
        <v>7.1689735998097999E-6</v>
      </c>
    </row>
    <row r="872" spans="1:6" x14ac:dyDescent="0.2">
      <c r="A872">
        <v>7.0124123402668799</v>
      </c>
      <c r="B872">
        <v>-1.08686158174495E-4</v>
      </c>
      <c r="C872">
        <v>7.1005543839105503</v>
      </c>
      <c r="D872">
        <v>1.77929246789104E-3</v>
      </c>
      <c r="E872">
        <v>7.1287479187479201</v>
      </c>
      <c r="F872" s="1">
        <v>6.9453085311416196E-6</v>
      </c>
    </row>
    <row r="873" spans="1:6" x14ac:dyDescent="0.2">
      <c r="A873">
        <v>7.0206021271466703</v>
      </c>
      <c r="B873">
        <v>-1.1340064124653E-4</v>
      </c>
      <c r="C873">
        <v>7.10932638490962</v>
      </c>
      <c r="D873">
        <v>1.7798537168821999E-3</v>
      </c>
      <c r="E873">
        <v>7.1369377056277097</v>
      </c>
      <c r="F873" s="1">
        <v>6.6918483326481899E-6</v>
      </c>
    </row>
    <row r="874" spans="1:6" x14ac:dyDescent="0.2">
      <c r="A874">
        <v>7.0287919140264599</v>
      </c>
      <c r="B874">
        <v>-1.1793474478968199E-4</v>
      </c>
      <c r="C874">
        <v>7.1180983859087004</v>
      </c>
      <c r="D874">
        <v>1.7841405478869999E-3</v>
      </c>
      <c r="E874">
        <v>7.1451274925074904</v>
      </c>
      <c r="F874" s="1">
        <v>6.4051300221171596E-6</v>
      </c>
    </row>
    <row r="875" spans="1:6" x14ac:dyDescent="0.2">
      <c r="A875">
        <v>7.0369817009062503</v>
      </c>
      <c r="B875">
        <v>-1.22322481936877E-4</v>
      </c>
      <c r="C875">
        <v>7.1268703869077701</v>
      </c>
      <c r="D875">
        <v>1.79316395528549E-3</v>
      </c>
      <c r="E875">
        <v>7.1533172793872799</v>
      </c>
      <c r="F875" s="1">
        <v>6.0818524639593404E-6</v>
      </c>
    </row>
    <row r="876" spans="1:6" x14ac:dyDescent="0.2">
      <c r="A876">
        <v>7.0451714877860301</v>
      </c>
      <c r="B876">
        <v>-1.2657405706145499E-4</v>
      </c>
      <c r="C876">
        <v>7.1356423879068398</v>
      </c>
      <c r="D876">
        <v>1.79264915686578E-3</v>
      </c>
      <c r="E876">
        <v>7.1615070662670703</v>
      </c>
      <c r="F876" s="1">
        <v>5.7196631177088196E-6</v>
      </c>
    </row>
    <row r="877" spans="1:6" x14ac:dyDescent="0.2">
      <c r="A877">
        <v>7.0533612746658196</v>
      </c>
      <c r="B877">
        <v>-1.30668709537602E-4</v>
      </c>
      <c r="C877">
        <v>7.1444143889059104</v>
      </c>
      <c r="D877">
        <v>1.7921343584460601E-3</v>
      </c>
      <c r="E877">
        <v>7.1696968531468501</v>
      </c>
      <c r="F877" s="1">
        <v>5.3168934555113296E-6</v>
      </c>
    </row>
    <row r="878" spans="1:6" x14ac:dyDescent="0.2">
      <c r="A878">
        <v>7.0615510615456101</v>
      </c>
      <c r="B878">
        <v>-1.3455325205332901E-4</v>
      </c>
      <c r="C878">
        <v>7.1531863899049899</v>
      </c>
      <c r="D878">
        <v>1.7916040821597001E-3</v>
      </c>
      <c r="E878">
        <v>7.1778866400266397</v>
      </c>
      <c r="F878" s="1">
        <v>4.87221953870119E-6</v>
      </c>
    </row>
    <row r="879" spans="1:6" x14ac:dyDescent="0.2">
      <c r="A879">
        <v>7.0697408484253899</v>
      </c>
      <c r="B879">
        <v>-1.3817196244488901E-4</v>
      </c>
      <c r="C879">
        <v>7.1619583909040596</v>
      </c>
      <c r="D879">
        <v>1.7903275869280699E-3</v>
      </c>
      <c r="E879">
        <v>7.1860764269064301</v>
      </c>
      <c r="F879" s="1">
        <v>4.3847409113212597E-6</v>
      </c>
    </row>
    <row r="880" spans="1:6" x14ac:dyDescent="0.2">
      <c r="A880">
        <v>7.0779306353051803</v>
      </c>
      <c r="B880">
        <v>-1.41472640108904E-4</v>
      </c>
      <c r="C880">
        <v>7.1707303919031302</v>
      </c>
      <c r="D880">
        <v>1.7890510916964599E-3</v>
      </c>
      <c r="E880">
        <v>7.1942662137862099</v>
      </c>
      <c r="F880" s="1">
        <v>3.8546861168700703E-6</v>
      </c>
    </row>
    <row r="881" spans="1:6" x14ac:dyDescent="0.2">
      <c r="A881">
        <v>7.0861204221849698</v>
      </c>
      <c r="B881">
        <v>-1.4441712196724499E-4</v>
      </c>
      <c r="C881">
        <v>7.1795023929021999</v>
      </c>
      <c r="D881">
        <v>1.78802701644059E-3</v>
      </c>
      <c r="E881">
        <v>7.2024560006660003</v>
      </c>
      <c r="F881" s="1">
        <v>3.2828009511710002E-6</v>
      </c>
    </row>
    <row r="882" spans="1:6" x14ac:dyDescent="0.2">
      <c r="A882">
        <v>7.0943102090647496</v>
      </c>
      <c r="B882">
        <v>-1.47006453576221E-4</v>
      </c>
      <c r="C882">
        <v>7.1882743939012697</v>
      </c>
      <c r="D882">
        <v>1.78945091983799E-3</v>
      </c>
      <c r="E882">
        <v>7.2106457875457899</v>
      </c>
      <c r="F882" s="1">
        <v>2.67067086187667E-6</v>
      </c>
    </row>
    <row r="883" spans="1:6" x14ac:dyDescent="0.2">
      <c r="A883">
        <v>7.1024999959445401</v>
      </c>
      <c r="B883">
        <v>-1.4928128687081399E-4</v>
      </c>
      <c r="C883">
        <v>7.19704639490035</v>
      </c>
      <c r="D883">
        <v>1.7949448711612099E-3</v>
      </c>
      <c r="E883">
        <v>7.2188355744255697</v>
      </c>
      <c r="F883" s="1">
        <v>2.0199759483337798E-6</v>
      </c>
    </row>
    <row r="884" spans="1:6" x14ac:dyDescent="0.2">
      <c r="A884">
        <v>7.1106897828243296</v>
      </c>
      <c r="B884">
        <v>-1.5131836148972599E-4</v>
      </c>
      <c r="C884">
        <v>7.2058183958994197</v>
      </c>
      <c r="D884">
        <v>1.7938893836629099E-3</v>
      </c>
      <c r="E884">
        <v>7.2270253613053601</v>
      </c>
      <c r="F884" s="1">
        <v>1.3334482623936799E-6</v>
      </c>
    </row>
    <row r="885" spans="1:6" x14ac:dyDescent="0.2">
      <c r="A885">
        <v>7.1188795697041103</v>
      </c>
      <c r="B885">
        <v>-1.532170241685E-4</v>
      </c>
      <c r="C885">
        <v>7.2145903968984904</v>
      </c>
      <c r="D885">
        <v>1.7915934494513201E-3</v>
      </c>
      <c r="E885">
        <v>7.2352151481851497</v>
      </c>
      <c r="F885" s="1">
        <v>6.1426369188648202E-7</v>
      </c>
    </row>
    <row r="886" spans="1:6" x14ac:dyDescent="0.2">
      <c r="A886">
        <v>7.1270693565838998</v>
      </c>
      <c r="B886">
        <v>-1.55081862272101E-4</v>
      </c>
      <c r="C886">
        <v>7.2233623978975601</v>
      </c>
      <c r="D886">
        <v>1.78929751523974E-3</v>
      </c>
      <c r="E886">
        <v>7.2434049350649303</v>
      </c>
      <c r="F886" s="1">
        <v>-1.3410279793064701E-7</v>
      </c>
    </row>
    <row r="887" spans="1:6" x14ac:dyDescent="0.2">
      <c r="A887">
        <v>7.1352591434636903</v>
      </c>
      <c r="B887">
        <v>-1.5699912006445299E-4</v>
      </c>
      <c r="C887">
        <v>7.2321343988966396</v>
      </c>
      <c r="D887">
        <v>1.7857611343148701E-3</v>
      </c>
      <c r="E887">
        <v>7.2515947219447199</v>
      </c>
      <c r="F887" s="1">
        <v>-9.0772948951666399E-7</v>
      </c>
    </row>
    <row r="888" spans="1:6" x14ac:dyDescent="0.2">
      <c r="A888">
        <v>7.1434489303434701</v>
      </c>
      <c r="B888">
        <v>-1.5901238939894699E-4</v>
      </c>
      <c r="C888">
        <v>7.2409063998957102</v>
      </c>
      <c r="D888">
        <v>1.7843464044375601E-3</v>
      </c>
      <c r="E888">
        <v>7.2597845088245103</v>
      </c>
      <c r="F888" s="1">
        <v>-1.70180964090487E-6</v>
      </c>
    </row>
    <row r="889" spans="1:6" x14ac:dyDescent="0.2">
      <c r="A889">
        <v>7.1516387172232596</v>
      </c>
      <c r="B889">
        <v>-1.6111027934677001E-4</v>
      </c>
      <c r="C889">
        <v>7.2496784008947799</v>
      </c>
      <c r="D889">
        <v>1.78306509561663E-3</v>
      </c>
      <c r="E889">
        <v>7.2679742957042999</v>
      </c>
      <c r="F889" s="1">
        <v>-2.5118017309684398E-6</v>
      </c>
    </row>
    <row r="890" spans="1:6" x14ac:dyDescent="0.2">
      <c r="A890">
        <v>7.1598285041030501</v>
      </c>
      <c r="B890">
        <v>-1.6322367518813201E-4</v>
      </c>
      <c r="C890">
        <v>7.2584504018938496</v>
      </c>
      <c r="D890">
        <v>1.7817837867956899E-3</v>
      </c>
      <c r="E890">
        <v>7.2761640825840797</v>
      </c>
      <c r="F890" s="1">
        <v>-3.33285850555816E-6</v>
      </c>
    </row>
    <row r="891" spans="1:6" x14ac:dyDescent="0.2">
      <c r="A891">
        <v>7.1680182909828396</v>
      </c>
      <c r="B891">
        <v>-1.65234773664378E-4</v>
      </c>
      <c r="C891">
        <v>7.26722240289293</v>
      </c>
      <c r="D891">
        <v>1.77991631581436E-3</v>
      </c>
      <c r="E891">
        <v>7.2843538694638701</v>
      </c>
      <c r="F891" s="1">
        <v>-4.1603730542489403E-6</v>
      </c>
    </row>
    <row r="892" spans="1:6" x14ac:dyDescent="0.2">
      <c r="A892">
        <v>7.1762080778626203</v>
      </c>
      <c r="B892">
        <v>-1.6698928835757101E-4</v>
      </c>
      <c r="C892">
        <v>7.2759944038919997</v>
      </c>
      <c r="D892">
        <v>1.7780488448330301E-3</v>
      </c>
      <c r="E892">
        <v>7.2925436563436596</v>
      </c>
      <c r="F892" s="1">
        <v>-4.9899242193079297E-6</v>
      </c>
    </row>
    <row r="893" spans="1:6" x14ac:dyDescent="0.2">
      <c r="A893">
        <v>7.1843978647424098</v>
      </c>
      <c r="B893">
        <v>-1.6830691043303499E-4</v>
      </c>
      <c r="C893">
        <v>7.2847664048910703</v>
      </c>
      <c r="D893">
        <v>1.7758198682652001E-3</v>
      </c>
      <c r="E893">
        <v>7.3007334432234403</v>
      </c>
      <c r="F893" s="1">
        <v>-5.81642552346875E-6</v>
      </c>
    </row>
    <row r="894" spans="1:6" x14ac:dyDescent="0.2">
      <c r="A894">
        <v>7.1925876516222003</v>
      </c>
      <c r="B894">
        <v>-1.6901903872998801E-4</v>
      </c>
      <c r="C894">
        <v>7.29353840589014</v>
      </c>
      <c r="D894">
        <v>1.7734418542663601E-3</v>
      </c>
      <c r="E894">
        <v>7.3089232301032299</v>
      </c>
      <c r="F894" s="1">
        <v>-6.6351450588029703E-6</v>
      </c>
    </row>
    <row r="895" spans="1:6" x14ac:dyDescent="0.2">
      <c r="A895">
        <v>7.20077743850198</v>
      </c>
      <c r="B895">
        <v>-1.68986140385979E-4</v>
      </c>
      <c r="C895">
        <v>7.3023104068892097</v>
      </c>
      <c r="D895">
        <v>1.7692148909922E-3</v>
      </c>
      <c r="E895">
        <v>7.3171130169830203</v>
      </c>
      <c r="F895" s="1">
        <v>-7.4415129709084099E-6</v>
      </c>
    </row>
    <row r="896" spans="1:6" x14ac:dyDescent="0.2">
      <c r="A896">
        <v>7.2089672253817696</v>
      </c>
      <c r="B896">
        <v>-1.6810611498293101E-4</v>
      </c>
      <c r="C896">
        <v>7.3110824078882901</v>
      </c>
      <c r="D896">
        <v>1.7673609870770201E-3</v>
      </c>
      <c r="E896">
        <v>7.3253028038628001</v>
      </c>
      <c r="F896" s="1">
        <v>-8.23098713888244E-6</v>
      </c>
    </row>
    <row r="897" spans="1:6" x14ac:dyDescent="0.2">
      <c r="A897">
        <v>7.21715701226156</v>
      </c>
      <c r="B897">
        <v>-1.6634061516639101E-4</v>
      </c>
      <c r="C897">
        <v>7.3198544088873598</v>
      </c>
      <c r="D897">
        <v>1.774724189882E-3</v>
      </c>
      <c r="E897">
        <v>7.3334925907425896</v>
      </c>
      <c r="F897" s="1">
        <v>-8.9993757632971494E-6</v>
      </c>
    </row>
    <row r="898" spans="1:6" x14ac:dyDescent="0.2">
      <c r="A898">
        <v>7.2253467991413398</v>
      </c>
      <c r="B898">
        <v>-1.6370492930242801E-4</v>
      </c>
      <c r="C898">
        <v>7.3286264098864304</v>
      </c>
      <c r="D898">
        <v>1.77426694551006E-3</v>
      </c>
      <c r="E898">
        <v>7.3416823776223801</v>
      </c>
      <c r="F898" s="1">
        <v>-9.7424960273203898E-6</v>
      </c>
    </row>
    <row r="899" spans="1:6" x14ac:dyDescent="0.2">
      <c r="A899">
        <v>7.2335365860211303</v>
      </c>
      <c r="B899">
        <v>-1.6026490519918801E-4</v>
      </c>
      <c r="C899">
        <v>7.3373984108855002</v>
      </c>
      <c r="D899">
        <v>1.77238079166454E-3</v>
      </c>
      <c r="E899">
        <v>7.3498721645021599</v>
      </c>
      <c r="F899" s="1">
        <v>-1.04570803708022E-5</v>
      </c>
    </row>
    <row r="900" spans="1:6" x14ac:dyDescent="0.2">
      <c r="A900">
        <v>7.2417263729009198</v>
      </c>
      <c r="B900">
        <v>-1.5612077933595299E-4</v>
      </c>
      <c r="C900">
        <v>7.3461704118845796</v>
      </c>
      <c r="D900">
        <v>1.7704946378190099E-3</v>
      </c>
      <c r="E900">
        <v>7.3580619513819503</v>
      </c>
      <c r="F900" s="1">
        <v>-1.11396730126112E-5</v>
      </c>
    </row>
    <row r="901" spans="1:6" x14ac:dyDescent="0.2">
      <c r="A901">
        <v>7.2499161597806996</v>
      </c>
      <c r="B901">
        <v>-1.5137017633767399E-4</v>
      </c>
      <c r="C901">
        <v>7.3549424128836502</v>
      </c>
      <c r="D901">
        <v>1.76703141890873E-3</v>
      </c>
      <c r="E901">
        <v>7.3662517382617398</v>
      </c>
      <c r="F901" s="1">
        <v>-1.17873015278525E-5</v>
      </c>
    </row>
    <row r="902" spans="1:6" x14ac:dyDescent="0.2">
      <c r="A902">
        <v>7.25810594666049</v>
      </c>
      <c r="B902">
        <v>-1.4609306311936699E-4</v>
      </c>
      <c r="C902">
        <v>7.36371441388272</v>
      </c>
      <c r="D902">
        <v>1.7681147237513699E-3</v>
      </c>
      <c r="E902">
        <v>7.3744415251415196</v>
      </c>
      <c r="F902" s="1">
        <v>-1.2397039872064101E-5</v>
      </c>
    </row>
    <row r="903" spans="1:6" x14ac:dyDescent="0.2">
      <c r="A903">
        <v>7.2662957335402796</v>
      </c>
      <c r="B903">
        <v>-1.40323663381053E-4</v>
      </c>
      <c r="C903">
        <v>7.3724864148817897</v>
      </c>
      <c r="D903">
        <v>1.7738076754366301E-3</v>
      </c>
      <c r="E903">
        <v>7.3826313120213101</v>
      </c>
      <c r="F903" s="1">
        <v>-1.2966399148899501E-5</v>
      </c>
    </row>
    <row r="904" spans="1:6" x14ac:dyDescent="0.2">
      <c r="A904">
        <v>7.27448552042007</v>
      </c>
      <c r="B904">
        <v>-1.3405780458945E-4</v>
      </c>
      <c r="C904">
        <v>7.3812584158808701</v>
      </c>
      <c r="D904">
        <v>1.77340689711743E-3</v>
      </c>
      <c r="E904">
        <v>7.3908210989010996</v>
      </c>
      <c r="F904" s="1">
        <v>-1.34932103635083E-5</v>
      </c>
    </row>
    <row r="905" spans="1:6" x14ac:dyDescent="0.2">
      <c r="A905">
        <v>7.2826753072998498</v>
      </c>
      <c r="B905">
        <v>-1.2728188446126099E-4</v>
      </c>
      <c r="C905">
        <v>7.3900304168799398</v>
      </c>
      <c r="D905">
        <v>1.7723478897327101E-3</v>
      </c>
      <c r="E905">
        <v>7.3990108857808901</v>
      </c>
      <c r="F905" s="1">
        <v>-1.3975570255263099E-5</v>
      </c>
    </row>
    <row r="906" spans="1:6" x14ac:dyDescent="0.2">
      <c r="A906">
        <v>7.2908650941796402</v>
      </c>
      <c r="B906">
        <v>-1.20017408074896E-4</v>
      </c>
      <c r="C906">
        <v>7.3988024178790104</v>
      </c>
      <c r="D906">
        <v>1.77128888234799E-3</v>
      </c>
      <c r="E906">
        <v>7.4072006726606698</v>
      </c>
      <c r="F906" s="1">
        <v>-1.4411988187786101E-5</v>
      </c>
    </row>
    <row r="907" spans="1:6" x14ac:dyDescent="0.2">
      <c r="A907">
        <v>7.2990548810594298</v>
      </c>
      <c r="B907">
        <v>-1.1235283206463E-4</v>
      </c>
      <c r="C907">
        <v>7.4075744188780801</v>
      </c>
      <c r="D907">
        <v>1.77176091258576E-3</v>
      </c>
      <c r="E907">
        <v>7.4153904595404603</v>
      </c>
      <c r="F907" s="1">
        <v>-1.48013112532067E-5</v>
      </c>
    </row>
    <row r="908" spans="1:6" x14ac:dyDescent="0.2">
      <c r="A908">
        <v>7.3072446679392096</v>
      </c>
      <c r="B908">
        <v>-1.04469933941308E-4</v>
      </c>
      <c r="C908">
        <v>7.4163464198771498</v>
      </c>
      <c r="D908">
        <v>1.7722329428235301E-3</v>
      </c>
      <c r="E908">
        <v>7.4235802464202498</v>
      </c>
      <c r="F908" s="1">
        <v>-1.51427137176089E-5</v>
      </c>
    </row>
    <row r="909" spans="1:6" x14ac:dyDescent="0.2">
      <c r="A909">
        <v>7.315434454819</v>
      </c>
      <c r="B909" s="1">
        <v>-9.6626700842660496E-5</v>
      </c>
      <c r="C909">
        <v>7.4251184208762302</v>
      </c>
      <c r="D909">
        <v>1.7716902984930101E-3</v>
      </c>
      <c r="E909">
        <v>7.4317700333000296</v>
      </c>
      <c r="F909" s="1">
        <v>-1.5435649901676099E-5</v>
      </c>
    </row>
    <row r="910" spans="1:6" x14ac:dyDescent="0.2">
      <c r="A910">
        <v>7.3236242416987896</v>
      </c>
      <c r="B910" s="1">
        <v>-8.9113371026361204E-5</v>
      </c>
      <c r="C910">
        <v>7.4338904218752999</v>
      </c>
      <c r="D910">
        <v>1.7717615228200099E-3</v>
      </c>
      <c r="E910">
        <v>7.43995982017982</v>
      </c>
      <c r="F910" s="1">
        <v>-1.56796942872123E-5</v>
      </c>
    </row>
    <row r="911" spans="1:6" x14ac:dyDescent="0.2">
      <c r="A911">
        <v>7.3318140285785702</v>
      </c>
      <c r="B911" s="1">
        <v>-8.2194579179223196E-5</v>
      </c>
      <c r="C911">
        <v>7.4426624228743696</v>
      </c>
      <c r="D911">
        <v>1.7705938233581501E-3</v>
      </c>
      <c r="E911">
        <v>7.4481496070596096</v>
      </c>
      <c r="F911" s="1">
        <v>-1.5875160664097399E-5</v>
      </c>
    </row>
    <row r="912" spans="1:6" x14ac:dyDescent="0.2">
      <c r="A912">
        <v>7.3400038154583598</v>
      </c>
      <c r="B912" s="1">
        <v>-7.6062071860027306E-5</v>
      </c>
      <c r="C912">
        <v>7.4514344238734402</v>
      </c>
      <c r="D912">
        <v>1.7688066620018699E-3</v>
      </c>
      <c r="E912">
        <v>7.4563393939393903</v>
      </c>
      <c r="F912" s="1">
        <v>-1.6022188818356299E-5</v>
      </c>
    </row>
    <row r="913" spans="1:6" x14ac:dyDescent="0.2">
      <c r="A913">
        <v>7.3481936023381502</v>
      </c>
      <c r="B913" s="1">
        <v>-7.0818199389981602E-5</v>
      </c>
      <c r="C913">
        <v>7.4602064248725197</v>
      </c>
      <c r="D913">
        <v>1.76701950064558E-3</v>
      </c>
      <c r="E913">
        <v>7.4645291808191798</v>
      </c>
      <c r="F913" s="1">
        <v>-1.61211379811891E-5</v>
      </c>
    </row>
    <row r="914" spans="1:6" x14ac:dyDescent="0.2">
      <c r="A914">
        <v>7.35638338921793</v>
      </c>
      <c r="B914" s="1">
        <v>-6.6490134004130799E-5</v>
      </c>
      <c r="C914">
        <v>7.4689784258715903</v>
      </c>
      <c r="D914">
        <v>1.7659364425352899E-3</v>
      </c>
      <c r="E914">
        <v>7.4727189676989703</v>
      </c>
      <c r="F914" s="1">
        <v>-1.61727956049374E-5</v>
      </c>
    </row>
    <row r="915" spans="1:6" x14ac:dyDescent="0.2">
      <c r="A915">
        <v>7.3645731760977204</v>
      </c>
      <c r="B915" s="1">
        <v>-6.3069017260330198E-5</v>
      </c>
      <c r="C915">
        <v>7.47775042687066</v>
      </c>
      <c r="D915">
        <v>1.76700691297648E-3</v>
      </c>
      <c r="E915">
        <v>7.48090875457875</v>
      </c>
      <c r="F915" s="1">
        <v>-1.61783947348817E-5</v>
      </c>
    </row>
    <row r="916" spans="1:6" x14ac:dyDescent="0.2">
      <c r="A916">
        <v>7.37276296297751</v>
      </c>
      <c r="B916" s="1">
        <v>-6.0552421271781503E-5</v>
      </c>
      <c r="C916">
        <v>7.4865224278697298</v>
      </c>
      <c r="D916">
        <v>1.76652812427152E-3</v>
      </c>
      <c r="E916">
        <v>7.4890985414585396</v>
      </c>
      <c r="F916" s="1">
        <v>-1.61391286334745E-5</v>
      </c>
    </row>
    <row r="917" spans="1:6" x14ac:dyDescent="0.2">
      <c r="A917">
        <v>7.3809527498572898</v>
      </c>
      <c r="B917" s="1">
        <v>-5.8963455467935297E-5</v>
      </c>
      <c r="C917">
        <v>7.4952944288688101</v>
      </c>
      <c r="D917">
        <v>1.7640921092513401E-3</v>
      </c>
      <c r="E917">
        <v>7.49728832833833</v>
      </c>
      <c r="F917" s="1">
        <v>-1.6056516012819801E-5</v>
      </c>
    </row>
    <row r="918" spans="1:6" x14ac:dyDescent="0.2">
      <c r="A918">
        <v>7.3891425367370802</v>
      </c>
      <c r="B918" s="1">
        <v>-5.8346601345139598E-5</v>
      </c>
      <c r="C918">
        <v>7.5040664298678799</v>
      </c>
      <c r="D918">
        <v>1.7616560942311499E-3</v>
      </c>
      <c r="E918">
        <v>7.5054781152181098</v>
      </c>
      <c r="F918" s="1">
        <v>-1.59321269846046E-5</v>
      </c>
    </row>
    <row r="919" spans="1:6" x14ac:dyDescent="0.2">
      <c r="A919">
        <v>7.3973323236168698</v>
      </c>
      <c r="B919" s="1">
        <v>-5.8738946564779099E-5</v>
      </c>
      <c r="C919">
        <v>7.5128384308669496</v>
      </c>
      <c r="D919">
        <v>1.76242543783081E-3</v>
      </c>
      <c r="E919">
        <v>7.5136679020979003</v>
      </c>
      <c r="F919" s="1">
        <v>-1.5768171301898199E-5</v>
      </c>
    </row>
    <row r="920" spans="1:6" x14ac:dyDescent="0.2">
      <c r="A920">
        <v>7.4055221104966602</v>
      </c>
      <c r="B920" s="1">
        <v>-6.0113142583408403E-5</v>
      </c>
      <c r="C920">
        <v>7.5216104318660202</v>
      </c>
      <c r="D920">
        <v>1.7631195775736201E-3</v>
      </c>
      <c r="E920">
        <v>7.5218576889776898</v>
      </c>
      <c r="F920" s="1">
        <v>-1.5566958784582001E-5</v>
      </c>
    </row>
    <row r="921" spans="1:6" x14ac:dyDescent="0.2">
      <c r="A921">
        <v>7.41371189737644</v>
      </c>
      <c r="B921" s="1">
        <v>-6.23383699244938E-5</v>
      </c>
      <c r="C921">
        <v>7.5303824328650899</v>
      </c>
      <c r="D921">
        <v>1.7620604916702401E-3</v>
      </c>
      <c r="E921">
        <v>7.5300474758574802</v>
      </c>
      <c r="F921" s="1">
        <v>-1.5331328099398202E-5</v>
      </c>
    </row>
    <row r="922" spans="1:6" x14ac:dyDescent="0.2">
      <c r="A922">
        <v>7.4219016842562304</v>
      </c>
      <c r="B922" s="1">
        <v>-6.5165801519567504E-5</v>
      </c>
      <c r="C922">
        <v>7.5391544338641703</v>
      </c>
      <c r="D922">
        <v>1.7610014057668701E-3</v>
      </c>
      <c r="E922">
        <v>7.53823726273726</v>
      </c>
      <c r="F922" s="1">
        <v>-1.50644418357789E-5</v>
      </c>
    </row>
    <row r="923" spans="1:6" x14ac:dyDescent="0.2">
      <c r="A923">
        <v>7.43009147113602</v>
      </c>
      <c r="B923" s="1">
        <v>-6.8248492567182694E-5</v>
      </c>
      <c r="C923">
        <v>7.54792643486324</v>
      </c>
      <c r="D923">
        <v>1.76230590965355E-3</v>
      </c>
      <c r="E923">
        <v>7.5464270496170496</v>
      </c>
      <c r="F923" s="1">
        <v>-1.47689932380702E-5</v>
      </c>
    </row>
    <row r="924" spans="1:6" x14ac:dyDescent="0.2">
      <c r="A924">
        <v>7.4382812580157998</v>
      </c>
      <c r="B924" s="1">
        <v>-7.1191191419461394E-5</v>
      </c>
      <c r="C924">
        <v>7.5566984358623097</v>
      </c>
      <c r="D924">
        <v>1.7611783134740099E-3</v>
      </c>
      <c r="E924">
        <v>7.55461683649684</v>
      </c>
      <c r="F924" s="1">
        <v>-1.44484531568487E-5</v>
      </c>
    </row>
    <row r="925" spans="1:6" x14ac:dyDescent="0.2">
      <c r="A925">
        <v>7.4464710448955902</v>
      </c>
      <c r="B925" s="1">
        <v>-7.3621264970474197E-5</v>
      </c>
      <c r="C925">
        <v>7.5654704368613803</v>
      </c>
      <c r="D925">
        <v>1.7600507172944801E-3</v>
      </c>
      <c r="E925">
        <v>7.5628066233766198</v>
      </c>
      <c r="F925" s="1">
        <v>-1.41064436498057E-5</v>
      </c>
    </row>
    <row r="926" spans="1:6" x14ac:dyDescent="0.2">
      <c r="A926">
        <v>7.4546608317753797</v>
      </c>
      <c r="B926" s="1">
        <v>-7.5267992200335601E-5</v>
      </c>
      <c r="C926">
        <v>7.5742424378604598</v>
      </c>
      <c r="D926">
        <v>1.75881020729454E-3</v>
      </c>
      <c r="E926">
        <v>7.5709964102564102</v>
      </c>
      <c r="F926" s="1">
        <v>-1.37473563637492E-5</v>
      </c>
    </row>
    <row r="927" spans="1:6" x14ac:dyDescent="0.2">
      <c r="A927">
        <v>7.4628506186551604</v>
      </c>
      <c r="B927" s="1">
        <v>-7.6011643781117894E-5</v>
      </c>
      <c r="C927">
        <v>7.5830144388595304</v>
      </c>
      <c r="D927">
        <v>1.7558997651975299E-3</v>
      </c>
      <c r="E927">
        <v>7.5791861971361998</v>
      </c>
      <c r="F927" s="1">
        <v>-1.3374805419463101E-5</v>
      </c>
    </row>
    <row r="928" spans="1:6" x14ac:dyDescent="0.2">
      <c r="A928">
        <v>7.47104040553495</v>
      </c>
      <c r="B928" s="1">
        <v>-7.5909273587391194E-5</v>
      </c>
      <c r="C928">
        <v>7.5917864398586001</v>
      </c>
      <c r="D928">
        <v>1.75298932310052E-3</v>
      </c>
      <c r="E928">
        <v>7.5873759840159796</v>
      </c>
      <c r="F928" s="1">
        <v>-1.2992811770319999E-5</v>
      </c>
    </row>
    <row r="929" spans="1:6" x14ac:dyDescent="0.2">
      <c r="A929">
        <v>7.4792301924147404</v>
      </c>
      <c r="B929" s="1">
        <v>-7.5175828224793799E-5</v>
      </c>
      <c r="C929">
        <v>7.6005584408576699</v>
      </c>
      <c r="D929">
        <v>1.7475596742505799E-3</v>
      </c>
      <c r="E929">
        <v>7.59556577089577</v>
      </c>
      <c r="F929" s="1">
        <v>-1.26053070742982E-5</v>
      </c>
    </row>
    <row r="930" spans="1:6" x14ac:dyDescent="0.2">
      <c r="A930">
        <v>7.4874199792945202</v>
      </c>
      <c r="B930" s="1">
        <v>-7.4135488515157899E-5</v>
      </c>
      <c r="C930">
        <v>7.6093304418567396</v>
      </c>
      <c r="D930">
        <v>1.74697356649497E-3</v>
      </c>
      <c r="E930">
        <v>7.6037555577755596</v>
      </c>
      <c r="F930" s="1">
        <v>-1.22160947290221E-5</v>
      </c>
    </row>
    <row r="931" spans="1:6" x14ac:dyDescent="0.2">
      <c r="A931">
        <v>7.4956097661743097</v>
      </c>
      <c r="B931" s="1">
        <v>-7.3146828387917799E-5</v>
      </c>
      <c r="C931">
        <v>7.6181024428558199</v>
      </c>
      <c r="D931">
        <v>1.7483242292602201E-3</v>
      </c>
      <c r="E931">
        <v>7.6119453446553402</v>
      </c>
      <c r="F931" s="1">
        <v>-1.18288074432022E-5</v>
      </c>
    </row>
    <row r="932" spans="1:6" x14ac:dyDescent="0.2">
      <c r="A932">
        <v>7.5037995530541002</v>
      </c>
      <c r="B932" s="1">
        <v>-7.2532876933166006E-5</v>
      </c>
      <c r="C932">
        <v>7.6268744438548897</v>
      </c>
      <c r="D932">
        <v>1.7475080426407701E-3</v>
      </c>
      <c r="E932">
        <v>7.6201351315351298</v>
      </c>
      <c r="F932" s="1">
        <v>-1.14472220815962E-5</v>
      </c>
    </row>
    <row r="933" spans="1:6" x14ac:dyDescent="0.2">
      <c r="A933">
        <v>7.51198933993388</v>
      </c>
      <c r="B933" s="1">
        <v>-7.2531109747680006E-5</v>
      </c>
      <c r="C933">
        <v>7.6356464448539603</v>
      </c>
      <c r="D933">
        <v>1.74616729356359E-3</v>
      </c>
      <c r="E933">
        <v>7.6283249184149202</v>
      </c>
      <c r="F933" s="1">
        <v>-1.10736626737279E-5</v>
      </c>
    </row>
    <row r="934" spans="1:6" x14ac:dyDescent="0.2">
      <c r="A934">
        <v>7.5201791268136704</v>
      </c>
      <c r="B934" s="1">
        <v>-7.3253943619964906E-5</v>
      </c>
      <c r="C934">
        <v>7.64441844585303</v>
      </c>
      <c r="D934">
        <v>1.7430846334755201E-3</v>
      </c>
      <c r="E934">
        <v>7.6365147052947098</v>
      </c>
      <c r="F934" s="1">
        <v>-1.0710445274584E-5</v>
      </c>
    </row>
    <row r="935" spans="1:6" x14ac:dyDescent="0.2">
      <c r="A935">
        <v>7.52836891369346</v>
      </c>
      <c r="B935" s="1">
        <v>-7.4679184513462297E-5</v>
      </c>
      <c r="C935">
        <v>7.6531904468521104</v>
      </c>
      <c r="D935">
        <v>1.74000197338744E-3</v>
      </c>
      <c r="E935">
        <v>7.6447044921744904</v>
      </c>
      <c r="F935" s="1">
        <v>-1.03590410147177E-5</v>
      </c>
    </row>
    <row r="936" spans="1:6" x14ac:dyDescent="0.2">
      <c r="A936">
        <v>7.5365587005732504</v>
      </c>
      <c r="B936" s="1">
        <v>-7.6657842991531298E-5</v>
      </c>
      <c r="C936">
        <v>7.6619624478511801</v>
      </c>
      <c r="D936">
        <v>1.7296964091674399E-3</v>
      </c>
      <c r="E936">
        <v>7.65289427905428</v>
      </c>
      <c r="F936" s="1">
        <v>-1.0020692016570099E-5</v>
      </c>
    </row>
    <row r="937" spans="1:6" x14ac:dyDescent="0.2">
      <c r="A937">
        <v>7.5447484874530302</v>
      </c>
      <c r="B937" s="1">
        <v>-7.8923400676484697E-5</v>
      </c>
      <c r="C937">
        <v>7.6707344488502498</v>
      </c>
      <c r="D937">
        <v>1.73065671511554E-3</v>
      </c>
      <c r="E937">
        <v>7.6610840659340704</v>
      </c>
      <c r="F937" s="1">
        <v>-9.6954695985247994E-6</v>
      </c>
    </row>
    <row r="938" spans="1:6" x14ac:dyDescent="0.2">
      <c r="A938">
        <v>7.5529382743328197</v>
      </c>
      <c r="B938" s="1">
        <v>-8.1125902603370605E-5</v>
      </c>
      <c r="C938">
        <v>7.6795064498493204</v>
      </c>
      <c r="D938">
        <v>1.7292116173921799E-3</v>
      </c>
      <c r="E938">
        <v>7.6692738528138502</v>
      </c>
      <c r="F938" s="1">
        <v>-9.3828221370658699E-6</v>
      </c>
    </row>
    <row r="939" spans="1:6" x14ac:dyDescent="0.2">
      <c r="A939">
        <v>7.5611280612126102</v>
      </c>
      <c r="B939" s="1">
        <v>-8.2873176691680605E-5</v>
      </c>
      <c r="C939">
        <v>7.6882784508483999</v>
      </c>
      <c r="D939">
        <v>1.7272101481557299E-3</v>
      </c>
      <c r="E939">
        <v>7.6774636396936398</v>
      </c>
      <c r="F939" s="1">
        <v>-9.0819554831179392E-6</v>
      </c>
    </row>
    <row r="940" spans="1:6" x14ac:dyDescent="0.2">
      <c r="A940">
        <v>7.5693178480923899</v>
      </c>
      <c r="B940" s="1">
        <v>-8.3771670843586297E-5</v>
      </c>
      <c r="C940">
        <v>7.6970504518474696</v>
      </c>
      <c r="D940">
        <v>1.72520867891927E-3</v>
      </c>
      <c r="E940">
        <v>7.6856534265734302</v>
      </c>
      <c r="F940" s="1">
        <v>-8.79054139685238E-6</v>
      </c>
    </row>
    <row r="941" spans="1:6" x14ac:dyDescent="0.2">
      <c r="A941">
        <v>7.5775076349721804</v>
      </c>
      <c r="B941" s="1">
        <v>-8.3478466290385904E-5</v>
      </c>
      <c r="C941">
        <v>7.7058224528465402</v>
      </c>
      <c r="D941">
        <v>1.7151089261169001E-3</v>
      </c>
      <c r="E941">
        <v>7.69384321345321</v>
      </c>
      <c r="F941" s="1">
        <v>-8.5058186289463206E-6</v>
      </c>
    </row>
    <row r="942" spans="1:6" x14ac:dyDescent="0.2">
      <c r="A942">
        <v>7.5856974218519699</v>
      </c>
      <c r="B942" s="1">
        <v>-8.1755703439338794E-5</v>
      </c>
      <c r="C942">
        <v>7.7145944538456099</v>
      </c>
      <c r="D942">
        <v>1.7126360214959899E-3</v>
      </c>
      <c r="E942">
        <v>7.7020330003330004</v>
      </c>
      <c r="F942" s="1">
        <v>-8.2245119472883792E-6</v>
      </c>
    </row>
    <row r="943" spans="1:6" x14ac:dyDescent="0.2">
      <c r="A943">
        <v>7.5938872087317497</v>
      </c>
      <c r="B943" s="1">
        <v>-7.8507917103036497E-5</v>
      </c>
      <c r="C943">
        <v>7.7233664548446797</v>
      </c>
      <c r="D943">
        <v>1.7114305484163901E-3</v>
      </c>
      <c r="E943">
        <v>7.71022278721279</v>
      </c>
      <c r="F943" s="1">
        <v>-7.9427745203429292E-6</v>
      </c>
    </row>
    <row r="944" spans="1:6" x14ac:dyDescent="0.2">
      <c r="A944">
        <v>7.6020769956115402</v>
      </c>
      <c r="B944" s="1">
        <v>-7.3806469256525704E-5</v>
      </c>
      <c r="C944">
        <v>7.73213845584376</v>
      </c>
      <c r="D944">
        <v>1.7079854022962501E-3</v>
      </c>
      <c r="E944">
        <v>7.7184125740925698</v>
      </c>
      <c r="F944" s="1">
        <v>-7.6560956856926906E-6</v>
      </c>
    </row>
    <row r="945" spans="1:6" x14ac:dyDescent="0.2">
      <c r="A945">
        <v>7.6102667824913297</v>
      </c>
      <c r="B945" s="1">
        <v>-6.7885911603029599E-5</v>
      </c>
      <c r="C945">
        <v>7.7409104568428297</v>
      </c>
      <c r="D945">
        <v>1.7045402561760999E-3</v>
      </c>
      <c r="E945">
        <v>7.7266023609723602</v>
      </c>
      <c r="F945" s="1">
        <v>-7.35979364147024E-6</v>
      </c>
    </row>
    <row r="946" spans="1:6" x14ac:dyDescent="0.2">
      <c r="A946">
        <v>7.6184565693711104</v>
      </c>
      <c r="B946" s="1">
        <v>-6.11281218206015E-5</v>
      </c>
      <c r="C946">
        <v>7.7496824578419004</v>
      </c>
      <c r="D946">
        <v>1.69885543701541E-3</v>
      </c>
      <c r="E946">
        <v>7.7347921478521497</v>
      </c>
      <c r="F946" s="1">
        <v>-7.0489679383822602E-6</v>
      </c>
    </row>
    <row r="947" spans="1:6" x14ac:dyDescent="0.2">
      <c r="A947">
        <v>7.6266463562508999</v>
      </c>
      <c r="B947" s="1">
        <v>-5.39960916303625E-5</v>
      </c>
      <c r="C947">
        <v>7.7584544588409701</v>
      </c>
      <c r="D947">
        <v>1.6943878107137801E-3</v>
      </c>
      <c r="E947">
        <v>7.7429819347319304</v>
      </c>
      <c r="F947" s="1">
        <v>-6.7186479202573596E-6</v>
      </c>
    </row>
    <row r="948" spans="1:6" x14ac:dyDescent="0.2">
      <c r="A948">
        <v>7.6348361431306904</v>
      </c>
      <c r="B948" s="1">
        <v>-4.6994465060314299E-5</v>
      </c>
      <c r="C948">
        <v>7.7672264598400496</v>
      </c>
      <c r="D948">
        <v>1.6921635006720199E-3</v>
      </c>
      <c r="E948">
        <v>7.75117172161172</v>
      </c>
      <c r="F948" s="1">
        <v>-6.3640067071592501E-6</v>
      </c>
    </row>
    <row r="949" spans="1:6" x14ac:dyDescent="0.2">
      <c r="A949">
        <v>7.6430259300104701</v>
      </c>
      <c r="B949" s="1">
        <v>-4.0605635304522397E-5</v>
      </c>
      <c r="C949">
        <v>7.7759984608391202</v>
      </c>
      <c r="D949">
        <v>1.68993919063026E-3</v>
      </c>
      <c r="E949">
        <v>7.7593615084915104</v>
      </c>
      <c r="F949" s="1">
        <v>-5.9802734663194604E-6</v>
      </c>
    </row>
    <row r="950" spans="1:6" x14ac:dyDescent="0.2">
      <c r="A950">
        <v>7.6512157168902597</v>
      </c>
      <c r="B950" s="1">
        <v>-3.5238134710420197E-5</v>
      </c>
      <c r="C950">
        <v>7.7847704618381899</v>
      </c>
      <c r="D950">
        <v>1.68605257891254E-3</v>
      </c>
      <c r="E950">
        <v>7.7675512953713</v>
      </c>
      <c r="F950" s="1">
        <v>-5.5634893270931898E-6</v>
      </c>
    </row>
    <row r="951" spans="1:6" x14ac:dyDescent="0.2">
      <c r="A951">
        <v>7.6594055037700501</v>
      </c>
      <c r="B951" s="1">
        <v>-3.1184975720006999E-5</v>
      </c>
      <c r="C951">
        <v>7.7935424628372596</v>
      </c>
      <c r="D951">
        <v>1.6758276471760399E-3</v>
      </c>
      <c r="E951">
        <v>7.7757410822510797</v>
      </c>
      <c r="F951" s="1">
        <v>-5.1097768276514502E-6</v>
      </c>
    </row>
    <row r="952" spans="1:6" x14ac:dyDescent="0.2">
      <c r="A952">
        <v>7.6675952906498397</v>
      </c>
      <c r="B952" s="1">
        <v>-2.8586958086769799E-5</v>
      </c>
      <c r="C952">
        <v>7.80231446383634</v>
      </c>
      <c r="D952">
        <v>1.67505065954115E-3</v>
      </c>
      <c r="E952">
        <v>7.7839308691308702</v>
      </c>
      <c r="F952" s="1">
        <v>-4.6159345946702403E-6</v>
      </c>
    </row>
    <row r="953" spans="1:6" x14ac:dyDescent="0.2">
      <c r="A953">
        <v>7.6757850775296204</v>
      </c>
      <c r="B953" s="1">
        <v>-2.7420208993506601E-5</v>
      </c>
      <c r="C953">
        <v>7.8110864648354097</v>
      </c>
      <c r="D953">
        <v>1.67379541304506E-3</v>
      </c>
      <c r="E953">
        <v>7.7921206560106597</v>
      </c>
      <c r="F953" s="1">
        <v>-4.0791229720612104E-6</v>
      </c>
    </row>
    <row r="954" spans="1:6" x14ac:dyDescent="0.2">
      <c r="A954">
        <v>7.6839748644094099</v>
      </c>
      <c r="B954" s="1">
        <v>-2.74906018668283E-5</v>
      </c>
      <c r="C954">
        <v>7.8198584658344803</v>
      </c>
      <c r="D954">
        <v>1.66936585811746E-3</v>
      </c>
      <c r="E954">
        <v>7.8003104428904404</v>
      </c>
      <c r="F954" s="1">
        <v>-3.4982342598901898E-6</v>
      </c>
    </row>
    <row r="955" spans="1:6" x14ac:dyDescent="0.2">
      <c r="A955">
        <v>7.6921646512892003</v>
      </c>
      <c r="B955" s="1">
        <v>-2.84602647432E-5</v>
      </c>
      <c r="C955">
        <v>7.82863046683355</v>
      </c>
      <c r="D955">
        <v>1.66493630318986E-3</v>
      </c>
      <c r="E955">
        <v>7.80850022977023</v>
      </c>
      <c r="F955" s="1">
        <v>-2.8720378575972101E-6</v>
      </c>
    </row>
    <row r="956" spans="1:6" x14ac:dyDescent="0.2">
      <c r="A956">
        <v>7.7003544381689801</v>
      </c>
      <c r="B956" s="1">
        <v>-2.9851387342706001E-5</v>
      </c>
      <c r="C956">
        <v>7.8374024678326197</v>
      </c>
      <c r="D956">
        <v>1.6603226079243401E-3</v>
      </c>
      <c r="E956">
        <v>7.8166900166500204</v>
      </c>
      <c r="F956" s="1">
        <v>-2.20014584144009E-6</v>
      </c>
    </row>
    <row r="957" spans="1:6" x14ac:dyDescent="0.2">
      <c r="A957">
        <v>7.7085442250487697</v>
      </c>
      <c r="B957" s="1">
        <v>-3.1129747821352199E-5</v>
      </c>
      <c r="C957">
        <v>7.8461744688317001</v>
      </c>
      <c r="D957">
        <v>1.65173884383327E-3</v>
      </c>
      <c r="E957">
        <v>7.8248798035298002</v>
      </c>
      <c r="F957" s="1">
        <v>-1.4831816237407801E-6</v>
      </c>
    </row>
    <row r="958" spans="1:6" x14ac:dyDescent="0.2">
      <c r="A958">
        <v>7.7167340119285601</v>
      </c>
      <c r="B958" s="1">
        <v>-3.1760129889184201E-5</v>
      </c>
      <c r="C958">
        <v>7.8549464698307698</v>
      </c>
      <c r="D958">
        <v>1.64253501691975E-3</v>
      </c>
      <c r="E958">
        <v>7.8330695904095897</v>
      </c>
      <c r="F958" s="1">
        <v>-7.2252923676686798E-7</v>
      </c>
    </row>
    <row r="959" spans="1:6" x14ac:dyDescent="0.2">
      <c r="A959">
        <v>7.7249237988083399</v>
      </c>
      <c r="B959" s="1">
        <v>-3.1308171464198701E-5</v>
      </c>
      <c r="C959">
        <v>7.8637184708298404</v>
      </c>
      <c r="D959">
        <v>1.6447973381771501E-3</v>
      </c>
      <c r="E959">
        <v>7.8412593772893802</v>
      </c>
      <c r="F959" s="1">
        <v>7.9208286114455296E-8</v>
      </c>
    </row>
    <row r="960" spans="1:6" x14ac:dyDescent="0.2">
      <c r="A960">
        <v>7.7331135856881303</v>
      </c>
      <c r="B960" s="1">
        <v>-2.9486121444550598E-5</v>
      </c>
      <c r="C960">
        <v>7.8724904718289102</v>
      </c>
      <c r="D960">
        <v>1.64590249989544E-3</v>
      </c>
      <c r="E960">
        <v>7.8494491641691599</v>
      </c>
      <c r="F960" s="1">
        <v>9.1957799017146503E-7</v>
      </c>
    </row>
    <row r="961" spans="1:6" x14ac:dyDescent="0.2">
      <c r="A961">
        <v>7.7413033725679199</v>
      </c>
      <c r="B961" s="1">
        <v>-2.62085433025943E-5</v>
      </c>
      <c r="C961">
        <v>7.8812624728279896</v>
      </c>
      <c r="D961">
        <v>1.6454113780199899E-3</v>
      </c>
      <c r="E961">
        <v>7.8576389510489504</v>
      </c>
      <c r="F961" s="1">
        <v>1.79562985915036E-6</v>
      </c>
    </row>
    <row r="962" spans="1:6" x14ac:dyDescent="0.2">
      <c r="A962">
        <v>7.7494931594476997</v>
      </c>
      <c r="B962" s="1">
        <v>-2.1606005363805099E-5</v>
      </c>
      <c r="C962">
        <v>7.8900344738270602</v>
      </c>
      <c r="D962">
        <v>1.63809606172955E-3</v>
      </c>
      <c r="E962">
        <v>7.8658287379287399</v>
      </c>
      <c r="F962" s="1">
        <v>2.7036086607309902E-6</v>
      </c>
    </row>
    <row r="963" spans="1:6" x14ac:dyDescent="0.2">
      <c r="A963">
        <v>7.7576829463274901</v>
      </c>
      <c r="B963" s="1">
        <v>-1.59960023356132E-5</v>
      </c>
      <c r="C963">
        <v>7.89880647482613</v>
      </c>
      <c r="D963">
        <v>1.63078074543911E-3</v>
      </c>
      <c r="E963">
        <v>7.8740185248085197</v>
      </c>
      <c r="F963" s="1">
        <v>3.6400941335446802E-6</v>
      </c>
    </row>
    <row r="964" spans="1:6" x14ac:dyDescent="0.2">
      <c r="A964">
        <v>7.7658727332072797</v>
      </c>
      <c r="B964" s="1">
        <v>-9.82211345802572E-6</v>
      </c>
      <c r="C964">
        <v>7.9075784758251997</v>
      </c>
      <c r="D964">
        <v>1.6248646499562099E-3</v>
      </c>
      <c r="E964">
        <v>7.8822083116883102</v>
      </c>
      <c r="F964" s="1">
        <v>4.5998566611791102E-6</v>
      </c>
    </row>
    <row r="965" spans="1:6" x14ac:dyDescent="0.2">
      <c r="A965">
        <v>7.7740625200870603</v>
      </c>
      <c r="B965" s="1">
        <v>-3.5708813405514998E-6</v>
      </c>
      <c r="C965">
        <v>7.9163504768242801</v>
      </c>
      <c r="D965">
        <v>1.62913464787514E-3</v>
      </c>
      <c r="E965">
        <v>7.8903980985680997</v>
      </c>
      <c r="F965" s="1">
        <v>5.5787977800159003E-6</v>
      </c>
    </row>
    <row r="966" spans="1:6" x14ac:dyDescent="0.2">
      <c r="A966">
        <v>7.7822523069668499</v>
      </c>
      <c r="B966" s="1">
        <v>2.3074572109381101E-6</v>
      </c>
      <c r="C966">
        <v>7.9251224778233498</v>
      </c>
      <c r="D966">
        <v>1.62637407228909E-3</v>
      </c>
      <c r="E966">
        <v>7.8985878854478804</v>
      </c>
      <c r="F966" s="1">
        <v>6.57280103949329E-6</v>
      </c>
    </row>
    <row r="967" spans="1:6" x14ac:dyDescent="0.2">
      <c r="A967">
        <v>7.7904420938466403</v>
      </c>
      <c r="B967" s="1">
        <v>7.4578566393728903E-6</v>
      </c>
      <c r="C967">
        <v>7.9338944788224204</v>
      </c>
      <c r="D967">
        <v>1.6236134967030299E-3</v>
      </c>
      <c r="E967">
        <v>7.9067776723276699</v>
      </c>
      <c r="F967" s="1">
        <v>7.57789469844301E-6</v>
      </c>
    </row>
    <row r="968" spans="1:6" x14ac:dyDescent="0.2">
      <c r="A968">
        <v>7.7986318807264201</v>
      </c>
      <c r="B968" s="1">
        <v>1.1649041895072301E-5</v>
      </c>
      <c r="C968">
        <v>7.9426664798214901</v>
      </c>
      <c r="D968">
        <v>1.6193246792425701E-3</v>
      </c>
      <c r="E968">
        <v>7.9149674592074604</v>
      </c>
      <c r="F968" s="1">
        <v>8.5905335754613099E-6</v>
      </c>
    </row>
    <row r="969" spans="1:6" x14ac:dyDescent="0.2">
      <c r="A969">
        <v>7.8068216676062097</v>
      </c>
      <c r="B969" s="1">
        <v>1.47619439182187E-5</v>
      </c>
      <c r="C969">
        <v>7.9514384808205696</v>
      </c>
      <c r="D969">
        <v>1.61702335230348E-3</v>
      </c>
      <c r="E969">
        <v>7.9231572460872499</v>
      </c>
      <c r="F969" s="1">
        <v>9.6073799962083205E-6</v>
      </c>
    </row>
    <row r="970" spans="1:6" x14ac:dyDescent="0.2">
      <c r="A970">
        <v>7.8150114544860001</v>
      </c>
      <c r="B970" s="1">
        <v>1.6761555413116101E-5</v>
      </c>
      <c r="C970">
        <v>7.9602104818196402</v>
      </c>
      <c r="D970">
        <v>1.6113646704303301E-3</v>
      </c>
      <c r="E970">
        <v>7.9313470329670297</v>
      </c>
      <c r="F970" s="1">
        <v>1.06257885051877E-5</v>
      </c>
    </row>
    <row r="971" spans="1:6" x14ac:dyDescent="0.2">
      <c r="A971">
        <v>7.8232012413657896</v>
      </c>
      <c r="B971" s="1">
        <v>1.7663336996252701E-5</v>
      </c>
      <c r="C971">
        <v>7.9689824828187099</v>
      </c>
      <c r="D971">
        <v>1.60478266222192E-3</v>
      </c>
      <c r="E971">
        <v>7.9395368198468201</v>
      </c>
      <c r="F971" s="1">
        <v>1.16434634578538E-5</v>
      </c>
    </row>
    <row r="972" spans="1:6" x14ac:dyDescent="0.2">
      <c r="A972">
        <v>7.8313910282455703</v>
      </c>
      <c r="B972" s="1">
        <v>1.7501729040499401E-5</v>
      </c>
      <c r="C972">
        <v>7.9777544838177796</v>
      </c>
      <c r="D972">
        <v>1.6041902924305101E-3</v>
      </c>
      <c r="E972">
        <v>7.9477266067266097</v>
      </c>
      <c r="F972" s="1">
        <v>1.26586542389652E-5</v>
      </c>
    </row>
    <row r="973" spans="1:6" x14ac:dyDescent="0.2">
      <c r="A973">
        <v>7.8395808151253599</v>
      </c>
      <c r="B973" s="1">
        <v>1.63255667360395E-5</v>
      </c>
      <c r="C973">
        <v>7.9865264848168502</v>
      </c>
      <c r="D973">
        <v>1.60256502121134E-3</v>
      </c>
      <c r="E973">
        <v>7.9559163936063904</v>
      </c>
      <c r="F973" s="1">
        <v>1.3670461661954101E-5</v>
      </c>
    </row>
    <row r="974" spans="1:6" x14ac:dyDescent="0.2">
      <c r="A974">
        <v>7.8477706020051503</v>
      </c>
      <c r="B974" s="1">
        <v>1.4198834480216E-5</v>
      </c>
      <c r="C974">
        <v>7.9952984858159297</v>
      </c>
      <c r="D974">
        <v>1.60093974999216E-3</v>
      </c>
      <c r="E974">
        <v>7.9641061804861799</v>
      </c>
      <c r="F974" s="1">
        <v>1.4678423028995599E-5</v>
      </c>
    </row>
    <row r="975" spans="1:6" x14ac:dyDescent="0.2">
      <c r="A975">
        <v>7.8559603888849301</v>
      </c>
      <c r="B975" s="1">
        <v>1.1205483044763501E-5</v>
      </c>
      <c r="C975">
        <v>8.0040704868149994</v>
      </c>
      <c r="D975">
        <v>1.5985370979401999E-3</v>
      </c>
      <c r="E975">
        <v>7.9722959673659703</v>
      </c>
      <c r="F975" s="1">
        <v>1.5682075993435299E-5</v>
      </c>
    </row>
    <row r="976" spans="1:6" x14ac:dyDescent="0.2">
      <c r="A976">
        <v>7.8641501757647196</v>
      </c>
      <c r="B976" s="1">
        <v>7.4565173077623804E-6</v>
      </c>
      <c r="C976">
        <v>8.0128424878140692</v>
      </c>
      <c r="D976">
        <v>1.5912289744412201E-3</v>
      </c>
      <c r="E976">
        <v>7.9804857542457501</v>
      </c>
      <c r="F976" s="1">
        <v>1.6682184508138799E-5</v>
      </c>
    </row>
    <row r="977" spans="1:6" x14ac:dyDescent="0.2">
      <c r="A977">
        <v>7.8723399626445101</v>
      </c>
      <c r="B977" s="1">
        <v>3.0901468137601301E-6</v>
      </c>
      <c r="C977">
        <v>8.0216144888131407</v>
      </c>
      <c r="D977">
        <v>1.5896813530110901E-3</v>
      </c>
      <c r="E977">
        <v>7.9886755411255397</v>
      </c>
      <c r="F977" s="1">
        <v>1.7679769056149799E-5</v>
      </c>
    </row>
    <row r="978" spans="1:6" x14ac:dyDescent="0.2">
      <c r="A978">
        <v>7.8805297495242899</v>
      </c>
      <c r="B978" s="1">
        <v>-1.74216270322107E-6</v>
      </c>
      <c r="C978">
        <v>8.0303864898122193</v>
      </c>
      <c r="D978">
        <v>1.58719145780389E-3</v>
      </c>
      <c r="E978">
        <v>7.9968653280053301</v>
      </c>
      <c r="F978" s="1">
        <v>1.8676066047837899E-5</v>
      </c>
    </row>
    <row r="979" spans="1:6" x14ac:dyDescent="0.2">
      <c r="A979">
        <v>7.8887195364040803</v>
      </c>
      <c r="B979" s="1">
        <v>-6.8779592382917603E-6</v>
      </c>
      <c r="C979">
        <v>8.0391584908112907</v>
      </c>
      <c r="D979">
        <v>1.5847015625966999E-3</v>
      </c>
      <c r="E979">
        <v>8.0050551148851099</v>
      </c>
      <c r="F979" s="1">
        <v>1.96721962788486E-5</v>
      </c>
    </row>
    <row r="980" spans="1:6" x14ac:dyDescent="0.2">
      <c r="A980">
        <v>7.8969093232838699</v>
      </c>
      <c r="B980" s="1">
        <v>-1.21587103253395E-5</v>
      </c>
      <c r="C980">
        <v>8.0479304918103605</v>
      </c>
      <c r="D980">
        <v>1.5861030425860199E-3</v>
      </c>
      <c r="E980">
        <v>8.0132449017648995</v>
      </c>
      <c r="F980" s="1">
        <v>2.0669489621475801E-5</v>
      </c>
    </row>
    <row r="981" spans="1:6" x14ac:dyDescent="0.2">
      <c r="A981">
        <v>7.9050991101636496</v>
      </c>
      <c r="B981" s="1">
        <v>-1.74386622337214E-5</v>
      </c>
      <c r="C981">
        <v>8.0567024928094302</v>
      </c>
      <c r="D981">
        <v>1.5850697027591401E-3</v>
      </c>
      <c r="E981">
        <v>8.0214346886446908</v>
      </c>
      <c r="F981" s="1">
        <v>2.16688364432409E-5</v>
      </c>
    </row>
    <row r="982" spans="1:6" x14ac:dyDescent="0.2">
      <c r="A982">
        <v>7.9132888970434401</v>
      </c>
      <c r="B982" s="1">
        <v>-2.2598509367206301E-5</v>
      </c>
      <c r="C982">
        <v>8.0654744938084999</v>
      </c>
      <c r="D982">
        <v>1.58403636293225E-3</v>
      </c>
      <c r="E982">
        <v>8.0296244755244697</v>
      </c>
      <c r="F982" s="1">
        <v>2.2670994509640599E-5</v>
      </c>
    </row>
    <row r="983" spans="1:6" x14ac:dyDescent="0.2">
      <c r="A983">
        <v>7.9214786839232296</v>
      </c>
      <c r="B983" s="1">
        <v>-2.7561708313913499E-5</v>
      </c>
      <c r="C983">
        <v>8.0742464948075803</v>
      </c>
      <c r="D983">
        <v>1.58322673647253E-3</v>
      </c>
      <c r="E983">
        <v>8.0378142624042592</v>
      </c>
      <c r="F983" s="1">
        <v>2.3676377555907299E-5</v>
      </c>
    </row>
    <row r="984" spans="1:6" x14ac:dyDescent="0.2">
      <c r="A984">
        <v>7.9296684708030103</v>
      </c>
      <c r="B984" s="1">
        <v>-3.2306204130077999E-5</v>
      </c>
      <c r="C984">
        <v>8.08301849580665</v>
      </c>
      <c r="D984">
        <v>1.58176077639333E-3</v>
      </c>
      <c r="E984">
        <v>8.0460040492840506</v>
      </c>
      <c r="F984" s="1">
        <v>2.4685308192463901E-5</v>
      </c>
    </row>
    <row r="985" spans="1:6" x14ac:dyDescent="0.2">
      <c r="A985">
        <v>7.9378582576827998</v>
      </c>
      <c r="B985" s="1">
        <v>-3.6883207359550401E-5</v>
      </c>
      <c r="C985">
        <v>8.0917904968057197</v>
      </c>
      <c r="D985">
        <v>1.57966783654195E-3</v>
      </c>
      <c r="E985">
        <v>8.0541938361638401</v>
      </c>
      <c r="F985" s="1">
        <v>2.5696557418266699E-5</v>
      </c>
    </row>
    <row r="986" spans="1:6" x14ac:dyDescent="0.2">
      <c r="A986">
        <v>7.9460480445625903</v>
      </c>
      <c r="B986" s="1">
        <v>-4.14162696695248E-5</v>
      </c>
      <c r="C986">
        <v>8.1005624978047894</v>
      </c>
      <c r="D986">
        <v>1.5775748966905701E-3</v>
      </c>
      <c r="E986">
        <v>8.0623836230436208</v>
      </c>
      <c r="F986" s="1">
        <v>2.6709032508375099E-5</v>
      </c>
    </row>
    <row r="987" spans="1:6" x14ac:dyDescent="0.2">
      <c r="A987">
        <v>7.9542378314423798</v>
      </c>
      <c r="B987" s="1">
        <v>-4.6092446326399801E-5</v>
      </c>
      <c r="C987">
        <v>8.1093344988038698</v>
      </c>
      <c r="D987">
        <v>1.56972418808748E-3</v>
      </c>
      <c r="E987">
        <v>8.0705734099234103</v>
      </c>
      <c r="F987" s="1">
        <v>2.7721285825772299E-5</v>
      </c>
    </row>
    <row r="988" spans="1:6" x14ac:dyDescent="0.2">
      <c r="A988">
        <v>7.9624276183221596</v>
      </c>
      <c r="B988" s="1">
        <v>-5.1120301429362202E-5</v>
      </c>
      <c r="C988">
        <v>8.1181064998029395</v>
      </c>
      <c r="D988">
        <v>1.5659192765451601E-3</v>
      </c>
      <c r="E988">
        <v>8.0787631968031999</v>
      </c>
      <c r="F988" s="1">
        <v>2.8731347006149499E-5</v>
      </c>
    </row>
    <row r="989" spans="1:6" x14ac:dyDescent="0.2">
      <c r="A989">
        <v>7.9706174052019501</v>
      </c>
      <c r="B989" s="1">
        <v>-5.6683258404498299E-5</v>
      </c>
      <c r="C989">
        <v>8.1268785008020092</v>
      </c>
      <c r="D989">
        <v>1.5579839240057801E-3</v>
      </c>
      <c r="E989">
        <v>8.0869529836829805</v>
      </c>
      <c r="F989" s="1">
        <v>2.9736442141619501E-5</v>
      </c>
    </row>
    <row r="990" spans="1:6" x14ac:dyDescent="0.2">
      <c r="A990">
        <v>7.9788071920817396</v>
      </c>
      <c r="B990" s="1">
        <v>-6.2873633424350995E-5</v>
      </c>
      <c r="C990">
        <v>8.1356505018010807</v>
      </c>
      <c r="D990">
        <v>1.5558563871216E-3</v>
      </c>
      <c r="E990">
        <v>8.0951427705627701</v>
      </c>
      <c r="F990" s="1">
        <v>3.0733290466674298E-5</v>
      </c>
    </row>
    <row r="991" spans="1:6" x14ac:dyDescent="0.2">
      <c r="A991">
        <v>7.9869969789615203</v>
      </c>
      <c r="B991" s="1">
        <v>-6.9652519573060496E-5</v>
      </c>
      <c r="C991">
        <v>8.1444225028001505</v>
      </c>
      <c r="D991">
        <v>1.54903138931214E-3</v>
      </c>
      <c r="E991">
        <v>8.1033325574425596</v>
      </c>
      <c r="F991" s="1">
        <v>3.1718341692174897E-5</v>
      </c>
    </row>
    <row r="992" spans="1:6" x14ac:dyDescent="0.2">
      <c r="A992">
        <v>7.9951867658413098</v>
      </c>
      <c r="B992" s="1">
        <v>-7.6819495196720595E-5</v>
      </c>
      <c r="C992">
        <v>8.1531945037992308</v>
      </c>
      <c r="D992">
        <v>1.5401962137910901E-3</v>
      </c>
      <c r="E992">
        <v>8.1115223443223403</v>
      </c>
      <c r="F992" s="1">
        <v>3.2686977306711197E-5</v>
      </c>
    </row>
    <row r="993" spans="1:6" x14ac:dyDescent="0.2">
      <c r="A993">
        <v>8.0033765527211003</v>
      </c>
      <c r="B993" s="1">
        <v>-8.4015388141317997E-5</v>
      </c>
      <c r="C993">
        <v>8.1619665047983005</v>
      </c>
      <c r="D993">
        <v>1.53620909940004E-3</v>
      </c>
      <c r="E993">
        <v>8.1197121312021299</v>
      </c>
      <c r="F993" s="1">
        <v>3.3634815294888001E-5</v>
      </c>
    </row>
    <row r="994" spans="1:6" x14ac:dyDescent="0.2">
      <c r="A994">
        <v>8.0115663396008792</v>
      </c>
      <c r="B994" s="1">
        <v>-9.07615256381349E-5</v>
      </c>
      <c r="C994">
        <v>8.1707385057973703</v>
      </c>
      <c r="D994">
        <v>1.53222198500899E-3</v>
      </c>
      <c r="E994">
        <v>8.1279019180819194</v>
      </c>
      <c r="F994" s="1">
        <v>3.4557278861726403E-5</v>
      </c>
    </row>
    <row r="995" spans="1:6" x14ac:dyDescent="0.2">
      <c r="A995">
        <v>8.0197561264806705</v>
      </c>
      <c r="B995" s="1">
        <v>-9.6527495357602003E-5</v>
      </c>
      <c r="C995">
        <v>8.17951050679644</v>
      </c>
      <c r="D995">
        <v>1.5303942138774299E-3</v>
      </c>
      <c r="E995">
        <v>8.1360917049617001</v>
      </c>
      <c r="F995" s="1">
        <v>3.5449516263393498E-5</v>
      </c>
    </row>
    <row r="996" spans="1:6" x14ac:dyDescent="0.2">
      <c r="A996">
        <v>8.02794591336046</v>
      </c>
      <c r="B996">
        <v>-1.0082387042507E-4</v>
      </c>
      <c r="C996">
        <v>8.1882825077955204</v>
      </c>
      <c r="D996">
        <v>1.52856644274587E-3</v>
      </c>
      <c r="E996">
        <v>8.1442814918414896</v>
      </c>
      <c r="F996" s="1">
        <v>3.6307059164496398E-5</v>
      </c>
    </row>
    <row r="997" spans="1:6" x14ac:dyDescent="0.2">
      <c r="A997">
        <v>8.0361357002402496</v>
      </c>
      <c r="B997">
        <v>-1.03290755107888E-4</v>
      </c>
      <c r="C997">
        <v>8.1970545087945901</v>
      </c>
      <c r="D997">
        <v>1.52516801952203E-3</v>
      </c>
      <c r="E997">
        <v>8.1524712787212792</v>
      </c>
      <c r="F997" s="1">
        <v>3.7125339345754101E-5</v>
      </c>
    </row>
    <row r="998" spans="1:6" x14ac:dyDescent="0.2">
      <c r="A998">
        <v>8.0443254871200303</v>
      </c>
      <c r="B998">
        <v>-1.03771726730176E-4</v>
      </c>
      <c r="C998">
        <v>8.2058265097936598</v>
      </c>
      <c r="D998">
        <v>1.5204988253952399E-3</v>
      </c>
      <c r="E998">
        <v>8.1606610656010599</v>
      </c>
      <c r="F998" s="1">
        <v>3.7899718019654602E-5</v>
      </c>
    </row>
    <row r="999" spans="1:6" x14ac:dyDescent="0.2">
      <c r="A999">
        <v>8.0525152739998198</v>
      </c>
      <c r="B999">
        <v>-1.0235504638727499E-4</v>
      </c>
      <c r="C999">
        <v>8.2145985107927295</v>
      </c>
      <c r="D999">
        <v>1.5128077333327399E-3</v>
      </c>
      <c r="E999">
        <v>8.1688508524808494</v>
      </c>
      <c r="F999" s="1">
        <v>3.8626298702784301E-5</v>
      </c>
    </row>
    <row r="1000" spans="1:6" x14ac:dyDescent="0.2">
      <c r="A1000">
        <v>8.0607050608796094</v>
      </c>
      <c r="B1000" s="1">
        <v>-9.9369547634702401E-5</v>
      </c>
      <c r="C1000">
        <v>8.2233705117917992</v>
      </c>
      <c r="D1000">
        <v>1.5060199711235899E-3</v>
      </c>
      <c r="E1000">
        <v>8.1770406393606407</v>
      </c>
      <c r="F1000" s="1">
        <v>3.9301609319995598E-5</v>
      </c>
    </row>
    <row r="1001" spans="1:6" x14ac:dyDescent="0.2">
      <c r="A1001">
        <v>8.06889484775939</v>
      </c>
      <c r="B1001" s="1">
        <v>-9.5336381070766302E-5</v>
      </c>
      <c r="C1001">
        <v>8.2321425127908796</v>
      </c>
      <c r="D1001">
        <v>1.5040504222456901E-3</v>
      </c>
      <c r="E1001">
        <v>8.1852304262404303</v>
      </c>
      <c r="F1001" s="1">
        <v>3.9922327575291397E-5</v>
      </c>
    </row>
    <row r="1002" spans="1:6" x14ac:dyDescent="0.2">
      <c r="A1002">
        <v>8.0770846346391796</v>
      </c>
      <c r="B1002" s="1">
        <v>-9.0879204620744998E-5</v>
      </c>
      <c r="C1002">
        <v>8.2409145137899493</v>
      </c>
      <c r="D1002">
        <v>1.50208087336779E-3</v>
      </c>
      <c r="E1002">
        <v>8.1934202131202092</v>
      </c>
      <c r="F1002" s="1">
        <v>4.0485820272528899E-5</v>
      </c>
    </row>
    <row r="1003" spans="1:6" x14ac:dyDescent="0.2">
      <c r="A1003">
        <v>8.0852744215189691</v>
      </c>
      <c r="B1003" s="1">
        <v>-8.6644450468852303E-5</v>
      </c>
      <c r="C1003">
        <v>8.2496865147890208</v>
      </c>
      <c r="D1003">
        <v>1.4994341766879199E-3</v>
      </c>
      <c r="E1003">
        <v>8.2016100000000005</v>
      </c>
      <c r="F1003" s="1">
        <v>4.0990264575679899E-5</v>
      </c>
    </row>
    <row r="1004" spans="1:6" x14ac:dyDescent="0.2">
      <c r="A1004">
        <v>8.0934642083987498</v>
      </c>
      <c r="B1004" s="1">
        <v>-8.3217293745530002E-5</v>
      </c>
      <c r="C1004">
        <v>8.2584585157880905</v>
      </c>
      <c r="D1004">
        <v>1.48907271209905E-3</v>
      </c>
      <c r="E1004">
        <v>8.2097997868797901</v>
      </c>
      <c r="F1004" s="1">
        <v>4.1434111033936003E-5</v>
      </c>
    </row>
    <row r="1005" spans="1:6" x14ac:dyDescent="0.2">
      <c r="A1005">
        <v>8.1016539952785394</v>
      </c>
      <c r="B1005" s="1">
        <v>-8.1040620354067998E-5</v>
      </c>
      <c r="C1005">
        <v>8.2672305167871691</v>
      </c>
      <c r="D1005">
        <v>1.4793215303440599E-3</v>
      </c>
      <c r="E1005">
        <v>8.2179895737595707</v>
      </c>
      <c r="F1005" s="1">
        <v>4.1816493452606197E-5</v>
      </c>
    </row>
    <row r="1006" spans="1:6" x14ac:dyDescent="0.2">
      <c r="A1006">
        <v>8.1098437821583307</v>
      </c>
      <c r="B1006" s="1">
        <v>-8.0388215690630995E-5</v>
      </c>
      <c r="C1006">
        <v>8.2760025177862406</v>
      </c>
      <c r="D1006">
        <v>1.4720871451500001E-3</v>
      </c>
      <c r="E1006">
        <v>8.2261793606393603</v>
      </c>
      <c r="F1006" s="1">
        <v>4.2136703636331199E-5</v>
      </c>
    </row>
    <row r="1007" spans="1:6" x14ac:dyDescent="0.2">
      <c r="A1007">
        <v>8.1180335690381096</v>
      </c>
      <c r="B1007" s="1">
        <v>-8.1348752191148202E-5</v>
      </c>
      <c r="C1007">
        <v>8.2847745187853103</v>
      </c>
      <c r="D1007">
        <v>1.4717321808451001E-3</v>
      </c>
      <c r="E1007">
        <v>8.2343691475191498</v>
      </c>
      <c r="F1007" s="1">
        <v>4.2394810048014398E-5</v>
      </c>
    </row>
    <row r="1008" spans="1:6" x14ac:dyDescent="0.2">
      <c r="A1008">
        <v>8.1262233559178991</v>
      </c>
      <c r="B1008" s="1">
        <v>-8.3844306291782999E-5</v>
      </c>
      <c r="C1008">
        <v>8.2935465197843801</v>
      </c>
      <c r="D1008">
        <v>1.47022136138461E-3</v>
      </c>
      <c r="E1008">
        <v>8.2425589343989305</v>
      </c>
      <c r="F1008" s="1">
        <v>4.2591180256419199E-5</v>
      </c>
    </row>
    <row r="1009" spans="1:6" x14ac:dyDescent="0.2">
      <c r="A1009">
        <v>8.1344131427976905</v>
      </c>
      <c r="B1009" s="1">
        <v>-8.7663405636192595E-5</v>
      </c>
      <c r="C1009">
        <v>8.3023185207834498</v>
      </c>
      <c r="D1009">
        <v>1.4642608056651899E-3</v>
      </c>
      <c r="E1009">
        <v>8.2507487212787201</v>
      </c>
      <c r="F1009" s="1">
        <v>4.2726869905642797E-5</v>
      </c>
    </row>
    <row r="1010" spans="1:6" x14ac:dyDescent="0.2">
      <c r="A1010">
        <v>8.1426029296774693</v>
      </c>
      <c r="B1010" s="1">
        <v>-9.2496472392640904E-5</v>
      </c>
      <c r="C1010">
        <v>8.3110905217825302</v>
      </c>
      <c r="D1010">
        <v>1.4583002499457701E-3</v>
      </c>
      <c r="E1010">
        <v>8.2589385081585096</v>
      </c>
      <c r="F1010" s="1">
        <v>4.2803346759627797E-5</v>
      </c>
    </row>
    <row r="1011" spans="1:6" x14ac:dyDescent="0.2">
      <c r="A1011">
        <v>8.1507927165572607</v>
      </c>
      <c r="B1011" s="1">
        <v>-9.7990326330830605E-5</v>
      </c>
      <c r="C1011">
        <v>8.3198625227815999</v>
      </c>
      <c r="D1011">
        <v>1.4471909655564899E-3</v>
      </c>
      <c r="E1011">
        <v>8.2671282950382992</v>
      </c>
      <c r="F1011" s="1">
        <v>4.2822261094533002E-5</v>
      </c>
    </row>
    <row r="1012" spans="1:6" x14ac:dyDescent="0.2">
      <c r="A1012">
        <v>8.1589825034370502</v>
      </c>
      <c r="B1012">
        <v>-1.03788809797494E-4</v>
      </c>
      <c r="C1012">
        <v>8.3286345237806696</v>
      </c>
      <c r="D1012">
        <v>1.44336115974259E-3</v>
      </c>
      <c r="E1012">
        <v>8.2753180819180798</v>
      </c>
      <c r="F1012" s="1">
        <v>4.2786439240768601E-5</v>
      </c>
    </row>
    <row r="1013" spans="1:6" x14ac:dyDescent="0.2">
      <c r="A1013">
        <v>8.1671722903168398</v>
      </c>
      <c r="B1013">
        <v>-1.09558695806022E-4</v>
      </c>
      <c r="C1013">
        <v>8.33740652477975</v>
      </c>
      <c r="D1013">
        <v>1.43379713056366E-3</v>
      </c>
      <c r="E1013">
        <v>8.2835078687978694</v>
      </c>
      <c r="F1013" s="1">
        <v>4.2696822142324901E-5</v>
      </c>
    </row>
    <row r="1014" spans="1:6" x14ac:dyDescent="0.2">
      <c r="A1014">
        <v>8.1753620771966204</v>
      </c>
      <c r="B1014">
        <v>-1.14998190155677E-4</v>
      </c>
      <c r="C1014">
        <v>8.3461785257788197</v>
      </c>
      <c r="D1014">
        <v>1.42921410122851E-3</v>
      </c>
      <c r="E1014">
        <v>8.2916976556776607</v>
      </c>
      <c r="F1014" s="1">
        <v>4.2556016871551103E-5</v>
      </c>
    </row>
    <row r="1015" spans="1:6" x14ac:dyDescent="0.2">
      <c r="A1015">
        <v>8.18355186407641</v>
      </c>
      <c r="B1015">
        <v>-1.19844128042634E-4</v>
      </c>
      <c r="C1015">
        <v>8.3549505267778894</v>
      </c>
      <c r="D1015">
        <v>1.42444204713287E-3</v>
      </c>
      <c r="E1015">
        <v>8.2998874425574396</v>
      </c>
      <c r="F1015" s="1">
        <v>4.2366711408247497E-5</v>
      </c>
    </row>
    <row r="1016" spans="1:6" x14ac:dyDescent="0.2">
      <c r="A1016">
        <v>8.1917416509561995</v>
      </c>
      <c r="B1016">
        <v>-1.23866055378387E-4</v>
      </c>
      <c r="C1016">
        <v>8.3637225277769591</v>
      </c>
      <c r="D1016">
        <v>1.41966999303724E-3</v>
      </c>
      <c r="E1016">
        <v>8.3080772294372291</v>
      </c>
      <c r="F1016" s="1">
        <v>4.2131773801564098E-5</v>
      </c>
    </row>
    <row r="1017" spans="1:6" x14ac:dyDescent="0.2">
      <c r="A1017">
        <v>8.1999314378359802</v>
      </c>
      <c r="B1017">
        <v>-1.2686641959907901E-4</v>
      </c>
      <c r="C1017">
        <v>8.3724945287760306</v>
      </c>
      <c r="D1017">
        <v>1.40633578776174E-3</v>
      </c>
      <c r="E1017">
        <v>8.3162670163170205</v>
      </c>
      <c r="F1017" s="1">
        <v>4.18541015331801E-5</v>
      </c>
    </row>
    <row r="1018" spans="1:6" x14ac:dyDescent="0.2">
      <c r="A1018">
        <v>8.2081212247157698</v>
      </c>
      <c r="B1018">
        <v>-1.2870746639828101E-4</v>
      </c>
      <c r="C1018">
        <v>8.3812665297751092</v>
      </c>
      <c r="D1018">
        <v>1.40430685582687E-3</v>
      </c>
      <c r="E1018">
        <v>8.3244568031967994</v>
      </c>
      <c r="F1018" s="1">
        <v>4.1536764258630797E-5</v>
      </c>
    </row>
    <row r="1019" spans="1:6" x14ac:dyDescent="0.2">
      <c r="A1019">
        <v>8.2163110115955593</v>
      </c>
      <c r="B1019">
        <v>-1.2931796328086799E-4</v>
      </c>
      <c r="C1019">
        <v>8.3900385307741807</v>
      </c>
      <c r="D1019">
        <v>1.40097163849735E-3</v>
      </c>
      <c r="E1019">
        <v>8.3326465900765907</v>
      </c>
      <c r="F1019" s="1">
        <v>4.1183200551316102E-5</v>
      </c>
    </row>
    <row r="1020" spans="1:6" x14ac:dyDescent="0.2">
      <c r="A1020">
        <v>8.22450079847534</v>
      </c>
      <c r="B1020">
        <v>-1.28704875703174E-4</v>
      </c>
      <c r="C1020">
        <v>8.3988105317732504</v>
      </c>
      <c r="D1020">
        <v>1.3976364211678201E-3</v>
      </c>
      <c r="E1020">
        <v>8.3408363769563802</v>
      </c>
      <c r="F1020" s="1">
        <v>4.0795868371405298E-5</v>
      </c>
    </row>
    <row r="1021" spans="1:6" x14ac:dyDescent="0.2">
      <c r="A1021">
        <v>8.2326905853551295</v>
      </c>
      <c r="B1021">
        <v>-1.2695869302411199E-4</v>
      </c>
      <c r="C1021">
        <v>8.4075825327723201</v>
      </c>
      <c r="D1021">
        <v>1.38538216379724E-3</v>
      </c>
      <c r="E1021">
        <v>8.3490261638361591</v>
      </c>
      <c r="F1021" s="1">
        <v>4.0378212847571903E-5</v>
      </c>
    </row>
    <row r="1022" spans="1:6" x14ac:dyDescent="0.2">
      <c r="A1022">
        <v>8.2408803722349209</v>
      </c>
      <c r="B1022">
        <v>-1.24245722840029E-4</v>
      </c>
      <c r="C1022">
        <v>8.4163545337713899</v>
      </c>
      <c r="D1022">
        <v>1.37841796787031E-3</v>
      </c>
      <c r="E1022">
        <v>8.3572159507159505</v>
      </c>
      <c r="F1022" s="1">
        <v>3.9934096767403302E-5</v>
      </c>
    </row>
    <row r="1023" spans="1:6" x14ac:dyDescent="0.2">
      <c r="A1023">
        <v>8.2490701591146998</v>
      </c>
      <c r="B1023">
        <v>-1.20780164374281E-4</v>
      </c>
      <c r="C1023">
        <v>8.4251265347704702</v>
      </c>
      <c r="D1023">
        <v>1.3706054862787701E-3</v>
      </c>
      <c r="E1023">
        <v>8.36540573759574</v>
      </c>
      <c r="F1023" s="1">
        <v>3.9467437314174002E-5</v>
      </c>
    </row>
    <row r="1024" spans="1:6" x14ac:dyDescent="0.2">
      <c r="A1024">
        <v>8.2572599459944893</v>
      </c>
      <c r="B1024">
        <v>-1.16789164841418E-4</v>
      </c>
      <c r="C1024">
        <v>8.43389853576954</v>
      </c>
      <c r="D1024">
        <v>1.3663460572001301E-3</v>
      </c>
      <c r="E1024">
        <v>8.3735955244755207</v>
      </c>
      <c r="F1024" s="1">
        <v>3.8982103324755097E-5</v>
      </c>
    </row>
    <row r="1025" spans="1:6" x14ac:dyDescent="0.2">
      <c r="A1025">
        <v>8.2654497328742806</v>
      </c>
      <c r="B1025">
        <v>-1.12482013342827E-4</v>
      </c>
      <c r="C1025">
        <v>8.4426705367686097</v>
      </c>
      <c r="D1025">
        <v>1.3593758188191201E-3</v>
      </c>
      <c r="E1025">
        <v>8.3817853113553102</v>
      </c>
      <c r="F1025" s="1">
        <v>3.8482517726131797E-5</v>
      </c>
    </row>
    <row r="1026" spans="1:6" x14ac:dyDescent="0.2">
      <c r="A1026">
        <v>8.2736395197540595</v>
      </c>
      <c r="B1026">
        <v>-1.0803393516366E-4</v>
      </c>
      <c r="C1026">
        <v>8.4514425377676901</v>
      </c>
      <c r="D1026">
        <v>1.35709977862372E-3</v>
      </c>
      <c r="E1026">
        <v>8.3899750982350998</v>
      </c>
      <c r="F1026" s="1">
        <v>3.7972120725869197E-5</v>
      </c>
    </row>
    <row r="1027" spans="1:6" x14ac:dyDescent="0.2">
      <c r="A1027">
        <v>8.2818293066338509</v>
      </c>
      <c r="B1027">
        <v>-1.03577225324069E-4</v>
      </c>
      <c r="C1027">
        <v>8.4602145387667598</v>
      </c>
      <c r="D1027">
        <v>1.3487673632881999E-3</v>
      </c>
      <c r="E1027">
        <v>8.3981648851148805</v>
      </c>
      <c r="F1027" s="1">
        <v>3.7455455400235303E-5</v>
      </c>
    </row>
    <row r="1028" spans="1:6" x14ac:dyDescent="0.2">
      <c r="A1028">
        <v>8.2900190935136404</v>
      </c>
      <c r="B1028" s="1">
        <v>-9.9213844900040095E-5</v>
      </c>
      <c r="C1028">
        <v>8.4689865397658295</v>
      </c>
      <c r="D1028">
        <v>1.33719813332958E-3</v>
      </c>
      <c r="E1028">
        <v>8.40635467199467</v>
      </c>
      <c r="F1028" s="1">
        <v>3.69369147390486E-5</v>
      </c>
    </row>
    <row r="1029" spans="1:6" x14ac:dyDescent="0.2">
      <c r="A1029">
        <v>8.2982088803934193</v>
      </c>
      <c r="B1029" s="1">
        <v>-9.5036702006912795E-5</v>
      </c>
      <c r="C1029">
        <v>8.4777585407648992</v>
      </c>
      <c r="D1029">
        <v>1.32841061881801E-3</v>
      </c>
      <c r="E1029">
        <v>8.4145444588744596</v>
      </c>
      <c r="F1029" s="1">
        <v>3.6420867803572099E-5</v>
      </c>
    </row>
    <row r="1030" spans="1:6" x14ac:dyDescent="0.2">
      <c r="A1030">
        <v>8.3063986672732106</v>
      </c>
      <c r="B1030" s="1">
        <v>-9.1148268429622296E-5</v>
      </c>
      <c r="C1030">
        <v>8.4865305417639707</v>
      </c>
      <c r="D1030">
        <v>1.3177896612386599E-3</v>
      </c>
      <c r="E1030">
        <v>8.4227342457542491</v>
      </c>
      <c r="F1030" s="1">
        <v>3.5912006997477397E-5</v>
      </c>
    </row>
    <row r="1031" spans="1:6" x14ac:dyDescent="0.2">
      <c r="A1031">
        <v>8.3145884541530002</v>
      </c>
      <c r="B1031" s="1">
        <v>-8.7667778309255003E-5</v>
      </c>
      <c r="C1031">
        <v>8.4953025427630493</v>
      </c>
      <c r="D1031">
        <v>1.30852237714559E-3</v>
      </c>
      <c r="E1031">
        <v>8.4309240326340298</v>
      </c>
      <c r="F1031" s="1">
        <v>3.5414917715680199E-5</v>
      </c>
    </row>
    <row r="1032" spans="1:6" x14ac:dyDescent="0.2">
      <c r="A1032">
        <v>8.3227782410327897</v>
      </c>
      <c r="B1032" s="1">
        <v>-8.4738661082858595E-5</v>
      </c>
      <c r="C1032">
        <v>8.5040745437621208</v>
      </c>
      <c r="D1032">
        <v>1.30174801806532E-3</v>
      </c>
      <c r="E1032">
        <v>8.4391138195138193</v>
      </c>
      <c r="F1032" s="1">
        <v>3.4934030335653702E-5</v>
      </c>
    </row>
    <row r="1033" spans="1:6" x14ac:dyDescent="0.2">
      <c r="A1033">
        <v>8.3309680279125704</v>
      </c>
      <c r="B1033" s="1">
        <v>-8.2494311300770806E-5</v>
      </c>
      <c r="C1033">
        <v>8.5128465447611905</v>
      </c>
      <c r="D1033">
        <v>1.2967201244647899E-3</v>
      </c>
      <c r="E1033">
        <v>8.4473036063936107</v>
      </c>
      <c r="F1033" s="1">
        <v>3.4474034221784703E-5</v>
      </c>
    </row>
    <row r="1034" spans="1:6" x14ac:dyDescent="0.2">
      <c r="A1034">
        <v>8.33915781479236</v>
      </c>
      <c r="B1034" s="1">
        <v>-8.1042518445185302E-5</v>
      </c>
      <c r="C1034">
        <v>8.5216185457602602</v>
      </c>
      <c r="D1034">
        <v>1.2916922308642499E-3</v>
      </c>
      <c r="E1034">
        <v>8.4554933932733896</v>
      </c>
      <c r="F1034" s="1">
        <v>3.4039379087633501E-5</v>
      </c>
    </row>
    <row r="1035" spans="1:6" x14ac:dyDescent="0.2">
      <c r="A1035">
        <v>8.3473476016721495</v>
      </c>
      <c r="B1035" s="1">
        <v>-8.0438599997349199E-5</v>
      </c>
      <c r="C1035">
        <v>8.5303905467593406</v>
      </c>
      <c r="D1035">
        <v>1.2814108170337299E-3</v>
      </c>
      <c r="E1035">
        <v>8.4636831801531809</v>
      </c>
      <c r="F1035" s="1">
        <v>3.3634383793732299E-5</v>
      </c>
    </row>
    <row r="1036" spans="1:6" x14ac:dyDescent="0.2">
      <c r="A1036">
        <v>8.3555373885519302</v>
      </c>
      <c r="B1036" s="1">
        <v>-8.0671383176453594E-5</v>
      </c>
      <c r="C1036">
        <v>8.5391625477584103</v>
      </c>
      <c r="D1036">
        <v>1.27694168090375E-3</v>
      </c>
      <c r="E1036">
        <v>8.4718729670329704</v>
      </c>
      <c r="F1036" s="1">
        <v>3.3263286310140902E-5</v>
      </c>
    </row>
    <row r="1037" spans="1:6" x14ac:dyDescent="0.2">
      <c r="A1037">
        <v>8.3637271754317197</v>
      </c>
      <c r="B1037" s="1">
        <v>-8.1661618565377105E-5</v>
      </c>
      <c r="C1037">
        <v>8.54793454875748</v>
      </c>
      <c r="D1037">
        <v>1.2714842078049701E-3</v>
      </c>
      <c r="E1037">
        <v>8.4800627539127493</v>
      </c>
      <c r="F1037" s="1">
        <v>3.2929879120614497E-5</v>
      </c>
    </row>
    <row r="1038" spans="1:6" x14ac:dyDescent="0.2">
      <c r="A1038">
        <v>8.3719169623115093</v>
      </c>
      <c r="B1038" s="1">
        <v>-8.3274042681198801E-5</v>
      </c>
      <c r="C1038">
        <v>8.5567065497565498</v>
      </c>
      <c r="D1038">
        <v>1.26307348326826E-3</v>
      </c>
      <c r="E1038">
        <v>8.4882525407925407</v>
      </c>
      <c r="F1038" s="1">
        <v>3.2637859622046599E-5</v>
      </c>
    </row>
    <row r="1039" spans="1:6" x14ac:dyDescent="0.2">
      <c r="A1039">
        <v>8.3801067491912899</v>
      </c>
      <c r="B1039" s="1">
        <v>-8.5334759641966199E-5</v>
      </c>
      <c r="C1039">
        <v>8.5654785507556195</v>
      </c>
      <c r="D1039">
        <v>1.25378083013009E-3</v>
      </c>
      <c r="E1039">
        <v>8.4964423276723302</v>
      </c>
      <c r="F1039" s="1">
        <v>3.2390630967820798E-5</v>
      </c>
    </row>
    <row r="1040" spans="1:6" x14ac:dyDescent="0.2">
      <c r="A1040">
        <v>8.3882965360710795</v>
      </c>
      <c r="B1040" s="1">
        <v>-8.7662529919568704E-5</v>
      </c>
      <c r="C1040">
        <v>8.5742505517546999</v>
      </c>
      <c r="D1040">
        <v>1.24531648983201E-3</v>
      </c>
      <c r="E1040">
        <v>8.5046321145521109</v>
      </c>
      <c r="F1040" s="1">
        <v>3.2191379005346202E-5</v>
      </c>
    </row>
    <row r="1041" spans="1:6" x14ac:dyDescent="0.2">
      <c r="A1041">
        <v>8.3964863229508708</v>
      </c>
      <c r="B1041" s="1">
        <v>-9.0093725697749106E-5</v>
      </c>
      <c r="C1041">
        <v>8.5830225527537696</v>
      </c>
      <c r="D1041">
        <v>1.23741294887674E-3</v>
      </c>
      <c r="E1041">
        <v>8.5128219014319004</v>
      </c>
      <c r="F1041" s="1">
        <v>3.2043283050146599E-5</v>
      </c>
    </row>
    <row r="1042" spans="1:6" x14ac:dyDescent="0.2">
      <c r="A1042">
        <v>8.4046761098306497</v>
      </c>
      <c r="B1042" s="1">
        <v>-9.2493206536298206E-5</v>
      </c>
      <c r="C1042">
        <v>8.5917945537528393</v>
      </c>
      <c r="D1042">
        <v>1.23317044058684E-3</v>
      </c>
      <c r="E1042">
        <v>8.52101168831169</v>
      </c>
      <c r="F1042" s="1">
        <v>3.1948401806283802E-5</v>
      </c>
    </row>
    <row r="1043" spans="1:6" x14ac:dyDescent="0.2">
      <c r="A1043">
        <v>8.4128658967104393</v>
      </c>
      <c r="B1043" s="1">
        <v>-9.4769675405217296E-5</v>
      </c>
      <c r="C1043">
        <v>8.6005665547519108</v>
      </c>
      <c r="D1043">
        <v>1.2289279322969401E-3</v>
      </c>
      <c r="E1043">
        <v>8.5292014751914706</v>
      </c>
      <c r="F1043" s="1">
        <v>3.19090680013857E-5</v>
      </c>
    </row>
    <row r="1044" spans="1:6" x14ac:dyDescent="0.2">
      <c r="A1044">
        <v>8.4210556835902306</v>
      </c>
      <c r="B1044" s="1">
        <v>-9.6885090774049605E-5</v>
      </c>
      <c r="C1044">
        <v>8.6093385557509894</v>
      </c>
      <c r="D1044">
        <v>1.21948393839548E-3</v>
      </c>
      <c r="E1044">
        <v>8.5373912620712602</v>
      </c>
      <c r="F1044" s="1">
        <v>3.1926858891286E-5</v>
      </c>
    </row>
    <row r="1045" spans="1:6" x14ac:dyDescent="0.2">
      <c r="A1045">
        <v>8.4292454704700095</v>
      </c>
      <c r="B1045" s="1">
        <v>-9.8855002365595595E-5</v>
      </c>
      <c r="C1045">
        <v>8.6181105567500609</v>
      </c>
      <c r="D1045">
        <v>1.21213293912958E-3</v>
      </c>
      <c r="E1045">
        <v>8.5455810489510498</v>
      </c>
      <c r="F1045" s="1">
        <v>3.2003507615586702E-5</v>
      </c>
    </row>
    <row r="1046" spans="1:6" x14ac:dyDescent="0.2">
      <c r="A1046">
        <v>8.4374352573498008</v>
      </c>
      <c r="B1046">
        <v>-1.00737519834138E-4</v>
      </c>
      <c r="C1046">
        <v>8.6268825577491306</v>
      </c>
      <c r="D1046">
        <v>1.2030960275155201E-3</v>
      </c>
      <c r="E1046">
        <v>8.5537708358308393</v>
      </c>
      <c r="F1046" s="1">
        <v>3.2140560266476097E-5</v>
      </c>
    </row>
    <row r="1047" spans="1:6" x14ac:dyDescent="0.2">
      <c r="A1047">
        <v>8.4456250442295904</v>
      </c>
      <c r="B1047">
        <v>-1.02621193982061E-4</v>
      </c>
      <c r="C1047">
        <v>8.6356545587482003</v>
      </c>
      <c r="D1047">
        <v>1.1962419671098601E-3</v>
      </c>
      <c r="E1047">
        <v>8.56196062271062</v>
      </c>
      <c r="F1047" s="1">
        <v>3.2339434703994701E-5</v>
      </c>
    </row>
    <row r="1048" spans="1:6" x14ac:dyDescent="0.2">
      <c r="A1048">
        <v>8.4538148311093799</v>
      </c>
      <c r="B1048">
        <v>-1.0461480327972199E-4</v>
      </c>
      <c r="C1048">
        <v>8.6444265597472807</v>
      </c>
      <c r="D1048">
        <v>1.1886382603809101E-3</v>
      </c>
      <c r="E1048">
        <v>8.5701504095904095</v>
      </c>
      <c r="F1048" s="1">
        <v>3.2601055425097002E-5</v>
      </c>
    </row>
    <row r="1049" spans="1:6" x14ac:dyDescent="0.2">
      <c r="A1049">
        <v>8.4620046179891606</v>
      </c>
      <c r="B1049">
        <v>-1.06795907142499E-4</v>
      </c>
      <c r="C1049">
        <v>8.6531985607463504</v>
      </c>
      <c r="D1049">
        <v>1.1816315333344899E-3</v>
      </c>
      <c r="E1049">
        <v>8.5783401964702009</v>
      </c>
      <c r="F1049" s="1">
        <v>3.2925855232404197E-5</v>
      </c>
    </row>
    <row r="1050" spans="1:6" x14ac:dyDescent="0.2">
      <c r="A1050">
        <v>8.4701944048689501</v>
      </c>
      <c r="B1050">
        <v>-1.0923027699732E-4</v>
      </c>
      <c r="C1050">
        <v>8.6619705617454201</v>
      </c>
      <c r="D1050">
        <v>1.17965301982124E-3</v>
      </c>
      <c r="E1050">
        <v>8.5865299833499797</v>
      </c>
      <c r="F1050" s="1">
        <v>3.3314230541123199E-5</v>
      </c>
    </row>
    <row r="1051" spans="1:6" x14ac:dyDescent="0.2">
      <c r="A1051">
        <v>8.4783841917487397</v>
      </c>
      <c r="B1051">
        <v>-1.11953820777995E-4</v>
      </c>
      <c r="C1051">
        <v>8.6707425627444898</v>
      </c>
      <c r="D1051">
        <v>1.1725084943794901E-3</v>
      </c>
      <c r="E1051">
        <v>8.5947197702297693</v>
      </c>
      <c r="F1051" s="1">
        <v>3.3766500749470597E-5</v>
      </c>
    </row>
    <row r="1052" spans="1:6" x14ac:dyDescent="0.2">
      <c r="A1052">
        <v>8.4865739786285204</v>
      </c>
      <c r="B1052">
        <v>-1.14972603602014E-4</v>
      </c>
      <c r="C1052">
        <v>8.6795145637435596</v>
      </c>
      <c r="D1052">
        <v>1.15903946019727E-3</v>
      </c>
      <c r="E1052">
        <v>8.6029095571095606</v>
      </c>
      <c r="F1052" s="1">
        <v>3.4282616279199102E-5</v>
      </c>
    </row>
    <row r="1053" spans="1:6" x14ac:dyDescent="0.2">
      <c r="A1053">
        <v>8.4947637655083099</v>
      </c>
      <c r="B1053">
        <v>-1.18264916172903E-4</v>
      </c>
      <c r="C1053">
        <v>8.6882865647426399</v>
      </c>
      <c r="D1053">
        <v>1.15568605681368E-3</v>
      </c>
      <c r="E1053">
        <v>8.6110993439893395</v>
      </c>
      <c r="F1053" s="1">
        <v>3.4862213640095699E-5</v>
      </c>
    </row>
    <row r="1054" spans="1:6" x14ac:dyDescent="0.2">
      <c r="A1054">
        <v>8.5029535523880995</v>
      </c>
      <c r="B1054">
        <v>-1.21792437542591E-4</v>
      </c>
      <c r="C1054">
        <v>8.6970585657417097</v>
      </c>
      <c r="D1054">
        <v>1.1523326534301E-3</v>
      </c>
      <c r="E1054">
        <v>8.6192891308691308</v>
      </c>
      <c r="F1054" s="1">
        <v>3.55045795742859E-5</v>
      </c>
    </row>
    <row r="1055" spans="1:6" x14ac:dyDescent="0.2">
      <c r="A1055">
        <v>8.5111433392678801</v>
      </c>
      <c r="B1055">
        <v>-1.2550561004975801E-4</v>
      </c>
      <c r="C1055">
        <v>8.7058305667407794</v>
      </c>
      <c r="D1055">
        <v>1.14668337381007E-3</v>
      </c>
      <c r="E1055">
        <v>8.6274789177489204</v>
      </c>
      <c r="F1055" s="1">
        <v>3.6208723937185599E-5</v>
      </c>
    </row>
    <row r="1056" spans="1:6" x14ac:dyDescent="0.2">
      <c r="A1056">
        <v>8.5193331261476697</v>
      </c>
      <c r="B1056">
        <v>-1.2937355513628E-4</v>
      </c>
      <c r="C1056">
        <v>8.7146025677398509</v>
      </c>
      <c r="D1056">
        <v>1.1390331742127599E-3</v>
      </c>
      <c r="E1056">
        <v>8.6356687046286993</v>
      </c>
      <c r="F1056" s="1">
        <v>3.6973282968475603E-5</v>
      </c>
    </row>
    <row r="1057" spans="1:6" x14ac:dyDescent="0.2">
      <c r="A1057">
        <v>8.5275229130274592</v>
      </c>
      <c r="B1057">
        <v>-1.33339987442424E-4</v>
      </c>
      <c r="C1057">
        <v>8.7233745687389295</v>
      </c>
      <c r="D1057">
        <v>1.1243639410249699E-3</v>
      </c>
      <c r="E1057">
        <v>8.6438584915084906</v>
      </c>
      <c r="F1057" s="1">
        <v>3.7796578151560998E-5</v>
      </c>
    </row>
    <row r="1058" spans="1:6" x14ac:dyDescent="0.2">
      <c r="A1058">
        <v>8.5357126999072399</v>
      </c>
      <c r="B1058">
        <v>-1.3741424098415099E-4</v>
      </c>
      <c r="C1058">
        <v>8.7321465697379992</v>
      </c>
      <c r="D1058">
        <v>1.11385233265405E-3</v>
      </c>
      <c r="E1058">
        <v>8.6520482783882802</v>
      </c>
      <c r="F1058" s="1">
        <v>3.8676515012479502E-5</v>
      </c>
    </row>
    <row r="1059" spans="1:6" x14ac:dyDescent="0.2">
      <c r="A1059">
        <v>8.5439024867870295</v>
      </c>
      <c r="B1059">
        <v>-1.41643124213302E-4</v>
      </c>
      <c r="C1059">
        <v>8.7409185707370707</v>
      </c>
      <c r="D1059">
        <v>1.1042174046946001E-3</v>
      </c>
      <c r="E1059">
        <v>8.6602380652680608</v>
      </c>
      <c r="F1059" s="1">
        <v>3.9610556011968402E-5</v>
      </c>
    </row>
    <row r="1060" spans="1:6" x14ac:dyDescent="0.2">
      <c r="A1060">
        <v>8.5520922736668208</v>
      </c>
      <c r="B1060">
        <v>-1.4610293561739099E-4</v>
      </c>
      <c r="C1060">
        <v>8.7496905717361404</v>
      </c>
      <c r="D1060">
        <v>1.1005317312492301E-3</v>
      </c>
      <c r="E1060">
        <v>8.6684278521478504</v>
      </c>
      <c r="F1060" s="1">
        <v>4.0596072766480601E-5</v>
      </c>
    </row>
    <row r="1061" spans="1:6" x14ac:dyDescent="0.2">
      <c r="A1061">
        <v>8.5602820605465997</v>
      </c>
      <c r="B1061">
        <v>-1.5087275133263801E-4</v>
      </c>
      <c r="C1061">
        <v>8.7584625727352208</v>
      </c>
      <c r="D1061">
        <v>1.09737773757804E-3</v>
      </c>
      <c r="E1061">
        <v>8.6766176390276399</v>
      </c>
      <c r="F1061" s="1">
        <v>4.1629926174104502E-5</v>
      </c>
    </row>
    <row r="1062" spans="1:6" x14ac:dyDescent="0.2">
      <c r="A1062">
        <v>8.5684718474263892</v>
      </c>
      <c r="B1062">
        <v>-1.5599795203498701E-4</v>
      </c>
      <c r="C1062">
        <v>8.7672345737342905</v>
      </c>
      <c r="D1062">
        <v>1.0841868160391501E-3</v>
      </c>
      <c r="E1062">
        <v>8.6848074259074295</v>
      </c>
      <c r="F1062" s="1">
        <v>4.2708771027388798E-5</v>
      </c>
    </row>
    <row r="1063" spans="1:6" x14ac:dyDescent="0.2">
      <c r="A1063">
        <v>8.5766616343061806</v>
      </c>
      <c r="B1063">
        <v>-1.6146699418179101E-4</v>
      </c>
      <c r="C1063">
        <v>8.7760065747333602</v>
      </c>
      <c r="D1063">
        <v>1.0777249861874201E-3</v>
      </c>
      <c r="E1063">
        <v>8.6929972127872102</v>
      </c>
      <c r="F1063" s="1">
        <v>4.3828788018419101E-5</v>
      </c>
    </row>
    <row r="1064" spans="1:6" x14ac:dyDescent="0.2">
      <c r="A1064">
        <v>8.5848514211859701</v>
      </c>
      <c r="B1064">
        <v>-1.6718973554879899E-4</v>
      </c>
      <c r="C1064">
        <v>8.7847785757324299</v>
      </c>
      <c r="D1064">
        <v>1.0716427464360499E-3</v>
      </c>
      <c r="E1064">
        <v>8.7011869996669997</v>
      </c>
      <c r="F1064" s="1">
        <v>4.4985794721389402E-5</v>
      </c>
    </row>
    <row r="1065" spans="1:6" x14ac:dyDescent="0.2">
      <c r="A1065">
        <v>8.5930412080657508</v>
      </c>
      <c r="B1065">
        <v>-1.7300079038899799E-4</v>
      </c>
      <c r="C1065">
        <v>8.7935505767314996</v>
      </c>
      <c r="D1065">
        <v>1.06603811001441E-3</v>
      </c>
      <c r="E1065">
        <v>8.7093767865467893</v>
      </c>
      <c r="F1065" s="1">
        <v>4.6175840918642497E-5</v>
      </c>
    </row>
    <row r="1066" spans="1:6" x14ac:dyDescent="0.2">
      <c r="A1066">
        <v>8.6012309949455403</v>
      </c>
      <c r="B1066">
        <v>-1.7867533291223399E-4</v>
      </c>
      <c r="C1066">
        <v>8.80232257773058</v>
      </c>
      <c r="D1066">
        <v>1.05984424579386E-3</v>
      </c>
      <c r="E1066">
        <v>8.7175665734265699</v>
      </c>
      <c r="F1066" s="1">
        <v>4.7394949939448501E-5</v>
      </c>
    </row>
    <row r="1067" spans="1:6" x14ac:dyDescent="0.2">
      <c r="A1067">
        <v>8.6094207818253299</v>
      </c>
      <c r="B1067">
        <v>-1.8395422144516901E-4</v>
      </c>
      <c r="C1067">
        <v>8.8110945787296497</v>
      </c>
      <c r="D1067">
        <v>1.05543842652078E-3</v>
      </c>
      <c r="E1067">
        <v>8.7257563603063595</v>
      </c>
      <c r="F1067" s="1">
        <v>4.8638875995830898E-5</v>
      </c>
    </row>
    <row r="1068" spans="1:6" x14ac:dyDescent="0.2">
      <c r="A1068">
        <v>8.6176105687051106</v>
      </c>
      <c r="B1068">
        <v>-1.8857396704150301E-4</v>
      </c>
      <c r="C1068">
        <v>8.8198665797287195</v>
      </c>
      <c r="D1068">
        <v>1.04881726530098E-3</v>
      </c>
      <c r="E1068">
        <v>8.7339461471861508</v>
      </c>
      <c r="F1068" s="1">
        <v>4.9903455536456497E-5</v>
      </c>
    </row>
    <row r="1069" spans="1:6" x14ac:dyDescent="0.2">
      <c r="A1069">
        <v>8.6258003555849001</v>
      </c>
      <c r="B1069">
        <v>-1.92281803132764E-4</v>
      </c>
      <c r="C1069">
        <v>8.8286385807277892</v>
      </c>
      <c r="D1069">
        <v>1.03330566882019E-3</v>
      </c>
      <c r="E1069">
        <v>8.7421359340659297</v>
      </c>
      <c r="F1069" s="1">
        <v>5.1183741519799002E-5</v>
      </c>
    </row>
    <row r="1070" spans="1:6" x14ac:dyDescent="0.2">
      <c r="A1070">
        <v>8.6339901424646897</v>
      </c>
      <c r="B1070">
        <v>-1.9484696515029601E-4</v>
      </c>
      <c r="C1070">
        <v>8.8374105817268696</v>
      </c>
      <c r="D1070">
        <v>1.02200799591555E-3</v>
      </c>
      <c r="E1070">
        <v>8.7503257209457193</v>
      </c>
      <c r="F1070" s="1">
        <v>5.2476201242537002E-5</v>
      </c>
    </row>
    <row r="1071" spans="1:6" x14ac:dyDescent="0.2">
      <c r="A1071">
        <v>8.6421799293444703</v>
      </c>
      <c r="B1071">
        <v>-1.96055323689236E-4</v>
      </c>
      <c r="C1071">
        <v>8.8461825827259393</v>
      </c>
      <c r="D1071">
        <v>1.0188973580697201E-3</v>
      </c>
      <c r="E1071">
        <v>8.7585155078255106</v>
      </c>
      <c r="F1071" s="1">
        <v>5.3777135398472399E-5</v>
      </c>
    </row>
    <row r="1072" spans="1:6" x14ac:dyDescent="0.2">
      <c r="A1072">
        <v>8.6503697162242599</v>
      </c>
      <c r="B1072">
        <v>-1.9571330962237101E-4</v>
      </c>
      <c r="C1072">
        <v>8.8549545837250108</v>
      </c>
      <c r="D1072">
        <v>1.01578672022388E-3</v>
      </c>
      <c r="E1072">
        <v>8.7667052947053001</v>
      </c>
      <c r="F1072" s="1">
        <v>5.50829503375826E-5</v>
      </c>
    </row>
    <row r="1073" spans="1:6" x14ac:dyDescent="0.2">
      <c r="A1073">
        <v>8.6585595031040494</v>
      </c>
      <c r="B1073">
        <v>-1.9366136351368999E-4</v>
      </c>
      <c r="C1073">
        <v>8.8637265847240805</v>
      </c>
      <c r="D1073">
        <v>1.0110739130835501E-3</v>
      </c>
      <c r="E1073">
        <v>8.7748950815850808</v>
      </c>
      <c r="F1073" s="1">
        <v>5.6390546010736902E-5</v>
      </c>
    </row>
    <row r="1074" spans="1:6" x14ac:dyDescent="0.2">
      <c r="A1074">
        <v>8.6667492899838301</v>
      </c>
      <c r="B1074">
        <v>-1.8978086019400201E-4</v>
      </c>
      <c r="C1074">
        <v>8.8724985857231502</v>
      </c>
      <c r="D1074">
        <v>1.0086600217759101E-3</v>
      </c>
      <c r="E1074">
        <v>8.7830848684648704</v>
      </c>
      <c r="F1074" s="1">
        <v>5.7696764732323003E-5</v>
      </c>
    </row>
    <row r="1075" spans="1:6" x14ac:dyDescent="0.2">
      <c r="A1075">
        <v>8.6749390768636196</v>
      </c>
      <c r="B1075">
        <v>-1.84033965539104E-4</v>
      </c>
      <c r="C1075">
        <v>8.8812705867222306</v>
      </c>
      <c r="D1075">
        <v>9.9958907453662508E-4</v>
      </c>
      <c r="E1075">
        <v>8.7912746553446492</v>
      </c>
      <c r="F1075" s="1">
        <v>5.89988411106998E-5</v>
      </c>
    </row>
    <row r="1076" spans="1:6" x14ac:dyDescent="0.2">
      <c r="A1076">
        <v>8.6831288637434092</v>
      </c>
      <c r="B1076">
        <v>-1.76514143244599E-4</v>
      </c>
      <c r="C1076">
        <v>8.8900425877213003</v>
      </c>
      <c r="D1076">
        <v>9.8946751515319306E-4</v>
      </c>
      <c r="E1076">
        <v>8.7994644422244406</v>
      </c>
      <c r="F1076" s="1">
        <v>6.0293395607571503E-5</v>
      </c>
    </row>
    <row r="1077" spans="1:6" x14ac:dyDescent="0.2">
      <c r="A1077">
        <v>8.6913186506231899</v>
      </c>
      <c r="B1077">
        <v>-1.6748337679433901E-4</v>
      </c>
      <c r="C1077">
        <v>8.89881458872037</v>
      </c>
      <c r="D1077">
        <v>9.8465547031615004E-4</v>
      </c>
      <c r="E1077">
        <v>8.8076542291042301</v>
      </c>
      <c r="F1077" s="1">
        <v>6.1577724006952694E-5</v>
      </c>
    </row>
    <row r="1078" spans="1:6" x14ac:dyDescent="0.2">
      <c r="A1078">
        <v>8.6995084375029794</v>
      </c>
      <c r="B1078">
        <v>-1.5738587397904101E-4</v>
      </c>
      <c r="C1078">
        <v>8.9075865897194397</v>
      </c>
      <c r="D1078">
        <v>9.7965296679659798E-4</v>
      </c>
      <c r="E1078">
        <v>8.8158440159840197</v>
      </c>
      <c r="F1078" s="1">
        <v>6.2849722891732105E-5</v>
      </c>
    </row>
    <row r="1079" spans="1:6" x14ac:dyDescent="0.2">
      <c r="A1079">
        <v>8.7076982243827707</v>
      </c>
      <c r="B1079">
        <v>-1.46843933707443E-4</v>
      </c>
      <c r="C1079">
        <v>8.9163585907185201</v>
      </c>
      <c r="D1079">
        <v>9.7433342983865596E-4</v>
      </c>
      <c r="E1079">
        <v>8.8240338028638003</v>
      </c>
      <c r="F1079" s="1">
        <v>6.4107399735768494E-5</v>
      </c>
    </row>
    <row r="1080" spans="1:6" x14ac:dyDescent="0.2">
      <c r="A1080">
        <v>8.7158880112625603</v>
      </c>
      <c r="B1080">
        <v>-1.3659509771721999E-4</v>
      </c>
      <c r="C1080">
        <v>8.9251305917175898</v>
      </c>
      <c r="D1080">
        <v>9.6171598566113803E-4</v>
      </c>
      <c r="E1080">
        <v>8.8322235897435899</v>
      </c>
      <c r="F1080" s="1">
        <v>6.5348628822645401E-5</v>
      </c>
    </row>
    <row r="1081" spans="1:6" x14ac:dyDescent="0.2">
      <c r="A1081">
        <v>8.7240777981423392</v>
      </c>
      <c r="B1081">
        <v>-1.27400010425965E-4</v>
      </c>
      <c r="C1081">
        <v>8.9339025927166595</v>
      </c>
      <c r="D1081">
        <v>9.4727576174001397E-4</v>
      </c>
      <c r="E1081">
        <v>8.8404133766233794</v>
      </c>
      <c r="F1081" s="1">
        <v>6.6572056433871897E-5</v>
      </c>
    </row>
    <row r="1082" spans="1:6" x14ac:dyDescent="0.2">
      <c r="A1082">
        <v>8.7322675850221305</v>
      </c>
      <c r="B1082">
        <v>-1.19944767415464E-4</v>
      </c>
      <c r="C1082">
        <v>8.9426745937157293</v>
      </c>
      <c r="D1082">
        <v>9.4537018105768898E-4</v>
      </c>
      <c r="E1082">
        <v>8.8486031635031601</v>
      </c>
      <c r="F1082" s="1">
        <v>6.7775283050912997E-5</v>
      </c>
    </row>
    <row r="1083" spans="1:6" x14ac:dyDescent="0.2">
      <c r="A1083">
        <v>8.7404573719019201</v>
      </c>
      <c r="B1083">
        <v>-1.14717423084936E-4</v>
      </c>
      <c r="C1083">
        <v>8.9514465947148008</v>
      </c>
      <c r="D1083">
        <v>9.4346460037536496E-4</v>
      </c>
      <c r="E1083">
        <v>8.8567929503829497</v>
      </c>
      <c r="F1083" s="1">
        <v>6.8956091203725299E-5</v>
      </c>
    </row>
    <row r="1084" spans="1:6" x14ac:dyDescent="0.2">
      <c r="A1084">
        <v>8.7486471587817007</v>
      </c>
      <c r="B1084">
        <v>-1.11945067886235E-4</v>
      </c>
      <c r="C1084">
        <v>8.9602185957138794</v>
      </c>
      <c r="D1084">
        <v>9.3998899006913898E-4</v>
      </c>
      <c r="E1084">
        <v>8.8649827372627392</v>
      </c>
      <c r="F1084" s="1">
        <v>7.0112586688297196E-5</v>
      </c>
    </row>
    <row r="1085" spans="1:6" x14ac:dyDescent="0.2">
      <c r="A1085">
        <v>8.7568369456614903</v>
      </c>
      <c r="B1085">
        <v>-1.11583169080983E-4</v>
      </c>
      <c r="C1085">
        <v>8.9689905967129508</v>
      </c>
      <c r="D1085">
        <v>9.3724153609999904E-4</v>
      </c>
      <c r="E1085">
        <v>8.8731725241425199</v>
      </c>
      <c r="F1085" s="1">
        <v>7.1243108695973306E-5</v>
      </c>
    </row>
    <row r="1086" spans="1:6" x14ac:dyDescent="0.2">
      <c r="A1086">
        <v>8.7650267325412798</v>
      </c>
      <c r="B1086">
        <v>-1.13352044661891E-4</v>
      </c>
      <c r="C1086">
        <v>8.9777625977120206</v>
      </c>
      <c r="D1086">
        <v>9.22113499413918E-4</v>
      </c>
      <c r="E1086">
        <v>8.8813623110223094</v>
      </c>
      <c r="F1086" s="1">
        <v>7.2345919216629706E-5</v>
      </c>
    </row>
    <row r="1087" spans="1:6" x14ac:dyDescent="0.2">
      <c r="A1087">
        <v>8.7732165194210605</v>
      </c>
      <c r="B1087">
        <v>-1.16809637312194E-4</v>
      </c>
      <c r="C1087">
        <v>8.9865345987110903</v>
      </c>
      <c r="D1087">
        <v>9.0855695958294504E-4</v>
      </c>
      <c r="E1087">
        <v>8.8895520979021008</v>
      </c>
      <c r="F1087" s="1">
        <v>7.3419271783773895E-5</v>
      </c>
    </row>
    <row r="1088" spans="1:6" x14ac:dyDescent="0.2">
      <c r="A1088">
        <v>8.7814063063008501</v>
      </c>
      <c r="B1088">
        <v>-1.21438446666104E-4</v>
      </c>
      <c r="C1088">
        <v>8.9953065997101707</v>
      </c>
      <c r="D1088">
        <v>9.0075983558161995E-4</v>
      </c>
      <c r="E1088">
        <v>8.8977418847818903</v>
      </c>
      <c r="F1088" s="1">
        <v>7.4462103628104802E-5</v>
      </c>
    </row>
    <row r="1089" spans="1:6" x14ac:dyDescent="0.2">
      <c r="A1089">
        <v>8.7895960931806396</v>
      </c>
      <c r="B1089">
        <v>-1.2671043312156101E-4</v>
      </c>
      <c r="C1089">
        <v>9.0040786007092404</v>
      </c>
      <c r="D1089">
        <v>8.9407918913407102E-4</v>
      </c>
      <c r="E1089">
        <v>8.9059316716616692</v>
      </c>
      <c r="F1089" s="1">
        <v>7.5473219325378701E-5</v>
      </c>
    </row>
    <row r="1090" spans="1:6" x14ac:dyDescent="0.2">
      <c r="A1090">
        <v>8.7977858800604292</v>
      </c>
      <c r="B1090">
        <v>-1.32131831699555E-4</v>
      </c>
      <c r="C1090">
        <v>9.0128506017083101</v>
      </c>
      <c r="D1090">
        <v>8.92383531378239E-4</v>
      </c>
      <c r="E1090">
        <v>8.9141214585414605</v>
      </c>
      <c r="F1090" s="1">
        <v>7.6451762607707794E-5</v>
      </c>
    </row>
    <row r="1091" spans="1:6" x14ac:dyDescent="0.2">
      <c r="A1091">
        <v>8.8059756669402098</v>
      </c>
      <c r="B1091">
        <v>-1.3724355890288301E-4</v>
      </c>
      <c r="C1091">
        <v>9.0216226027073798</v>
      </c>
      <c r="D1091">
        <v>8.7765395695837902E-4</v>
      </c>
      <c r="E1091">
        <v>8.9223112454212394</v>
      </c>
      <c r="F1091" s="1">
        <v>7.7396991479384395E-5</v>
      </c>
    </row>
    <row r="1092" spans="1:6" x14ac:dyDescent="0.2">
      <c r="A1092">
        <v>8.8141654538199994</v>
      </c>
      <c r="B1092">
        <v>-1.4161234013854301E-4</v>
      </c>
      <c r="C1092">
        <v>9.0303946037064602</v>
      </c>
      <c r="D1092">
        <v>8.6772158966485103E-4</v>
      </c>
      <c r="E1092">
        <v>8.9305010323010308</v>
      </c>
      <c r="F1092" s="1">
        <v>7.8308266240449293E-5</v>
      </c>
    </row>
    <row r="1093" spans="1:6" x14ac:dyDescent="0.2">
      <c r="A1093">
        <v>8.8223552406997801</v>
      </c>
      <c r="B1093">
        <v>-1.4482284286916199E-4</v>
      </c>
      <c r="C1093">
        <v>9.0391666047055299</v>
      </c>
      <c r="D1093">
        <v>8.5926916488004198E-4</v>
      </c>
      <c r="E1093">
        <v>8.9386908191808203</v>
      </c>
      <c r="F1093" s="1">
        <v>7.9185175011465194E-5</v>
      </c>
    </row>
    <row r="1094" spans="1:6" x14ac:dyDescent="0.2">
      <c r="A1094">
        <v>8.8305450275795696</v>
      </c>
      <c r="B1094">
        <v>-1.4648941258836999E-4</v>
      </c>
      <c r="C1094">
        <v>9.0479386057045996</v>
      </c>
      <c r="D1094">
        <v>8.4975143232551799E-4</v>
      </c>
      <c r="E1094">
        <v>8.9468806060606099</v>
      </c>
      <c r="F1094" s="1">
        <v>8.0027755249732896E-5</v>
      </c>
    </row>
    <row r="1095" spans="1:6" x14ac:dyDescent="0.2">
      <c r="A1095">
        <v>8.8387348144593592</v>
      </c>
      <c r="B1095">
        <v>-1.4628869423254201E-4</v>
      </c>
      <c r="C1095">
        <v>9.0567106067036693</v>
      </c>
      <c r="D1095">
        <v>8.46941157732301E-4</v>
      </c>
      <c r="E1095">
        <v>8.9550703929403905</v>
      </c>
      <c r="F1095" s="1">
        <v>8.0835971747598303E-5</v>
      </c>
    </row>
    <row r="1096" spans="1:6" x14ac:dyDescent="0.2">
      <c r="A1096">
        <v>8.8469246013391505</v>
      </c>
      <c r="B1096">
        <v>-1.44021096643806E-4</v>
      </c>
      <c r="C1096">
        <v>9.0654826077027408</v>
      </c>
      <c r="D1096">
        <v>8.4475345070250695E-4</v>
      </c>
      <c r="E1096">
        <v>8.9632601798201801</v>
      </c>
      <c r="F1096" s="1">
        <v>8.1609811097512895E-5</v>
      </c>
    </row>
    <row r="1097" spans="1:6" x14ac:dyDescent="0.2">
      <c r="A1097">
        <v>8.8551143882189294</v>
      </c>
      <c r="B1097">
        <v>-1.39667501102032E-4</v>
      </c>
      <c r="C1097">
        <v>9.0742546087018194</v>
      </c>
      <c r="D1097">
        <v>8.3196600769272304E-4</v>
      </c>
      <c r="E1097">
        <v>8.9714499666999696</v>
      </c>
      <c r="F1097" s="1">
        <v>8.2349451564967893E-5</v>
      </c>
    </row>
    <row r="1098" spans="1:6" x14ac:dyDescent="0.2">
      <c r="A1098">
        <v>8.8633041750987207</v>
      </c>
      <c r="B1098">
        <v>-1.3343885311921399E-4</v>
      </c>
      <c r="C1098">
        <v>9.0830266097008892</v>
      </c>
      <c r="D1098">
        <v>8.2047249598531395E-4</v>
      </c>
      <c r="E1098">
        <v>8.9796397535797503</v>
      </c>
      <c r="F1098" s="1">
        <v>8.3055371599760603E-5</v>
      </c>
    </row>
    <row r="1099" spans="1:6" x14ac:dyDescent="0.2">
      <c r="A1099">
        <v>8.8714939619785103</v>
      </c>
      <c r="B1099">
        <v>-1.2577159711707101E-4</v>
      </c>
      <c r="C1099">
        <v>9.0917986106999606</v>
      </c>
      <c r="D1099">
        <v>8.1352785548049805E-4</v>
      </c>
      <c r="E1099">
        <v>8.9878295404595399</v>
      </c>
      <c r="F1099" s="1">
        <v>8.3728152754467504E-5</v>
      </c>
    </row>
    <row r="1100" spans="1:6" x14ac:dyDescent="0.2">
      <c r="A1100">
        <v>8.8796837488582998</v>
      </c>
      <c r="B1100">
        <v>-1.17290826796571E-4</v>
      </c>
      <c r="C1100">
        <v>9.1005706116990304</v>
      </c>
      <c r="D1100">
        <v>8.0276366598808202E-4</v>
      </c>
      <c r="E1100">
        <v>8.9960193273393294</v>
      </c>
      <c r="F1100" s="1">
        <v>8.4368588530856796E-5</v>
      </c>
    </row>
    <row r="1101" spans="1:6" x14ac:dyDescent="0.2">
      <c r="A1101">
        <v>8.8878735357380805</v>
      </c>
      <c r="B1101">
        <v>-1.08727213791354E-4</v>
      </c>
      <c r="C1101">
        <v>9.1093426126981107</v>
      </c>
      <c r="D1101">
        <v>7.9810747070659398E-4</v>
      </c>
      <c r="E1101">
        <v>9.0042091142191101</v>
      </c>
      <c r="F1101" s="1">
        <v>8.4977429375779001E-5</v>
      </c>
    </row>
    <row r="1102" spans="1:6" x14ac:dyDescent="0.2">
      <c r="A1102">
        <v>8.89606332261787</v>
      </c>
      <c r="B1102">
        <v>-1.00813135053351E-4</v>
      </c>
      <c r="C1102">
        <v>9.1181146136971805</v>
      </c>
      <c r="D1102">
        <v>7.9345127542510495E-4</v>
      </c>
      <c r="E1102">
        <v>9.0123989010988996</v>
      </c>
      <c r="F1102" s="1">
        <v>8.5555596537643098E-5</v>
      </c>
    </row>
    <row r="1103" spans="1:6" x14ac:dyDescent="0.2">
      <c r="A1103">
        <v>8.9042531094976507</v>
      </c>
      <c r="B1103" s="1">
        <v>-9.4182073498938896E-5</v>
      </c>
      <c r="C1103">
        <v>9.1268866146962502</v>
      </c>
      <c r="D1103">
        <v>7.8023963354894796E-4</v>
      </c>
      <c r="E1103">
        <v>9.0205886879786892</v>
      </c>
      <c r="F1103" s="1">
        <v>8.6103460952463806E-5</v>
      </c>
    </row>
    <row r="1104" spans="1:6" x14ac:dyDescent="0.2">
      <c r="A1104">
        <v>8.9124428963774402</v>
      </c>
      <c r="B1104" s="1">
        <v>-8.9279620197885504E-5</v>
      </c>
      <c r="C1104">
        <v>9.1356586156953199</v>
      </c>
      <c r="D1104">
        <v>7.6943513576804401E-4</v>
      </c>
      <c r="E1104">
        <v>9.0287784748584805</v>
      </c>
      <c r="F1104" s="1">
        <v>8.66218239107546E-5</v>
      </c>
    </row>
    <row r="1105" spans="1:6" x14ac:dyDescent="0.2">
      <c r="A1105">
        <v>8.9206326832572298</v>
      </c>
      <c r="B1105" s="1">
        <v>-8.6323914651996103E-5</v>
      </c>
      <c r="C1105">
        <v>9.1444306166943896</v>
      </c>
      <c r="D1105">
        <v>7.6505031863304104E-4</v>
      </c>
      <c r="E1105">
        <v>9.0369682617382594</v>
      </c>
      <c r="F1105" s="1">
        <v>8.7111652965346506E-5</v>
      </c>
    </row>
    <row r="1106" spans="1:6" x14ac:dyDescent="0.2">
      <c r="A1106">
        <v>8.9288224701370194</v>
      </c>
      <c r="B1106" s="1">
        <v>-8.5313363563083801E-5</v>
      </c>
      <c r="C1106">
        <v>9.15320261769347</v>
      </c>
      <c r="D1106">
        <v>7.6066550149803895E-4</v>
      </c>
      <c r="E1106">
        <v>9.0451580486180507</v>
      </c>
      <c r="F1106" s="1">
        <v>8.7573643849161604E-5</v>
      </c>
    </row>
    <row r="1107" spans="1:6" x14ac:dyDescent="0.2">
      <c r="A1107">
        <v>8.9370122570168</v>
      </c>
      <c r="B1107" s="1">
        <v>-8.6058521330219102E-5</v>
      </c>
      <c r="C1107">
        <v>9.1619746186925397</v>
      </c>
      <c r="D1107">
        <v>7.5312444333429699E-4</v>
      </c>
      <c r="E1107">
        <v>9.0533478354978403</v>
      </c>
      <c r="F1107" s="1">
        <v>8.8008447787432095E-5</v>
      </c>
    </row>
    <row r="1108" spans="1:6" x14ac:dyDescent="0.2">
      <c r="A1108">
        <v>8.9452020438965896</v>
      </c>
      <c r="B1108" s="1">
        <v>-8.8224656791118102E-5</v>
      </c>
      <c r="C1108">
        <v>9.1707466196916094</v>
      </c>
      <c r="D1108">
        <v>7.4680766193772495E-4</v>
      </c>
      <c r="E1108">
        <v>9.0615376223776192</v>
      </c>
      <c r="F1108" s="1">
        <v>8.8416530845141297E-5</v>
      </c>
    </row>
    <row r="1109" spans="1:6" x14ac:dyDescent="0.2">
      <c r="A1109">
        <v>8.9533918307763791</v>
      </c>
      <c r="B1109" s="1">
        <v>-9.1371048947791502E-5</v>
      </c>
      <c r="C1109">
        <v>9.1795186206906791</v>
      </c>
      <c r="D1109">
        <v>7.4262410754918201E-4</v>
      </c>
      <c r="E1109">
        <v>9.0697274092574105</v>
      </c>
      <c r="F1109" s="1">
        <v>8.87983035465214E-5</v>
      </c>
    </row>
    <row r="1110" spans="1:6" x14ac:dyDescent="0.2">
      <c r="A1110">
        <v>8.9615816176561598</v>
      </c>
      <c r="B1110" s="1">
        <v>-9.5014085190923904E-5</v>
      </c>
      <c r="C1110">
        <v>9.1882906216897595</v>
      </c>
      <c r="D1110">
        <v>7.3764132305904895E-4</v>
      </c>
      <c r="E1110">
        <v>9.0779171961372001</v>
      </c>
      <c r="F1110" s="1">
        <v>8.9154078037192303E-5</v>
      </c>
    </row>
    <row r="1111" spans="1:6" x14ac:dyDescent="0.2">
      <c r="A1111">
        <v>8.9697714045359493</v>
      </c>
      <c r="B1111" s="1">
        <v>-9.8660808743685106E-5</v>
      </c>
      <c r="C1111">
        <v>9.1970626226888292</v>
      </c>
      <c r="D1111">
        <v>7.3068091458716505E-4</v>
      </c>
      <c r="E1111">
        <v>9.0861069830169807</v>
      </c>
      <c r="F1111" s="1">
        <v>8.9483939138803803E-5</v>
      </c>
    </row>
    <row r="1112" spans="1:6" x14ac:dyDescent="0.2">
      <c r="A1112">
        <v>8.9779611914157407</v>
      </c>
      <c r="B1112">
        <v>-1.01856579548381E-4</v>
      </c>
      <c r="C1112">
        <v>9.2058346236879007</v>
      </c>
      <c r="D1112">
        <v>7.2695030473227096E-4</v>
      </c>
      <c r="E1112">
        <v>9.0942967698967703</v>
      </c>
      <c r="F1112" s="1">
        <v>8.9787919477479303E-5</v>
      </c>
    </row>
    <row r="1113" spans="1:6" x14ac:dyDescent="0.2">
      <c r="A1113">
        <v>8.9861509782955196</v>
      </c>
      <c r="B1113">
        <v>-1.0423716999556799E-4</v>
      </c>
      <c r="C1113">
        <v>9.2146066246869704</v>
      </c>
      <c r="D1113">
        <v>7.2113093438147698E-4</v>
      </c>
      <c r="E1113">
        <v>9.1024865567765598</v>
      </c>
      <c r="F1113" s="1">
        <v>9.00650922863371E-5</v>
      </c>
    </row>
    <row r="1114" spans="1:6" x14ac:dyDescent="0.2">
      <c r="A1114">
        <v>8.9943407651753091</v>
      </c>
      <c r="B1114">
        <v>-1.05577314493218E-4</v>
      </c>
      <c r="C1114">
        <v>9.2233786256860508</v>
      </c>
      <c r="D1114">
        <v>7.1640920719252604E-4</v>
      </c>
      <c r="E1114">
        <v>9.1106763436563405</v>
      </c>
      <c r="F1114" s="1">
        <v>9.0315679808360393E-5</v>
      </c>
    </row>
    <row r="1115" spans="1:6" x14ac:dyDescent="0.2">
      <c r="A1115">
        <v>9.0025305520551004</v>
      </c>
      <c r="B1115">
        <v>-1.0584513903172199E-4</v>
      </c>
      <c r="C1115">
        <v>9.2321506266851205</v>
      </c>
      <c r="D1115">
        <v>7.1168748000357499E-4</v>
      </c>
      <c r="E1115">
        <v>9.11886613053613</v>
      </c>
      <c r="F1115" s="1">
        <v>9.0539108192255104E-5</v>
      </c>
    </row>
    <row r="1116" spans="1:6" x14ac:dyDescent="0.2">
      <c r="A1116">
        <v>9.01072033893489</v>
      </c>
      <c r="B1116">
        <v>-1.0521920704867401E-4</v>
      </c>
      <c r="C1116">
        <v>9.2409226276841903</v>
      </c>
      <c r="D1116">
        <v>7.0029568690402897E-4</v>
      </c>
      <c r="E1116">
        <v>9.1270559174159196</v>
      </c>
      <c r="F1116" s="1">
        <v>9.0734737246954297E-5</v>
      </c>
    </row>
    <row r="1117" spans="1:6" x14ac:dyDescent="0.2">
      <c r="A1117">
        <v>9.0189101258146707</v>
      </c>
      <c r="B1117">
        <v>-1.0406803766710399E-4</v>
      </c>
      <c r="C1117">
        <v>9.24969462868326</v>
      </c>
      <c r="D1117">
        <v>6.9809053223548101E-4</v>
      </c>
      <c r="E1117">
        <v>9.1352457042957003</v>
      </c>
      <c r="F1117" s="1">
        <v>9.0901136089170101E-5</v>
      </c>
    </row>
    <row r="1118" spans="1:6" x14ac:dyDescent="0.2">
      <c r="A1118">
        <v>9.0270999126944602</v>
      </c>
      <c r="B1118">
        <v>-1.02885502023683E-4</v>
      </c>
      <c r="C1118">
        <v>9.2584666296823297</v>
      </c>
      <c r="D1118">
        <v>6.9611968930935995E-4</v>
      </c>
      <c r="E1118">
        <v>9.1434354911754898</v>
      </c>
      <c r="F1118" s="1">
        <v>9.1037630530015396E-5</v>
      </c>
    </row>
    <row r="1119" spans="1:6" x14ac:dyDescent="0.2">
      <c r="A1119">
        <v>9.0352896995742409</v>
      </c>
      <c r="B1119">
        <v>-1.02174756770449E-4</v>
      </c>
      <c r="C1119">
        <v>9.2672386306814101</v>
      </c>
      <c r="D1119">
        <v>6.8987945458537402E-4</v>
      </c>
      <c r="E1119">
        <v>9.1516252780552794</v>
      </c>
      <c r="F1119" s="1">
        <v>9.11434060846318E-5</v>
      </c>
    </row>
    <row r="1120" spans="1:6" x14ac:dyDescent="0.2">
      <c r="A1120">
        <v>9.0434794864540304</v>
      </c>
      <c r="B1120">
        <v>-1.02350583159332E-4</v>
      </c>
      <c r="C1120">
        <v>9.2760106316804798</v>
      </c>
      <c r="D1120">
        <v>6.8110066196405401E-4</v>
      </c>
      <c r="E1120">
        <v>9.1598150649350707</v>
      </c>
      <c r="F1120" s="1">
        <v>9.1217511967217905E-5</v>
      </c>
    </row>
    <row r="1121" spans="1:6" x14ac:dyDescent="0.2">
      <c r="A1121">
        <v>9.05166927333382</v>
      </c>
      <c r="B1121">
        <v>-1.03651658819327E-4</v>
      </c>
      <c r="C1121">
        <v>9.2847826326795495</v>
      </c>
      <c r="D1121">
        <v>6.7714791615022005E-4</v>
      </c>
      <c r="E1121">
        <v>9.1680048518148496</v>
      </c>
      <c r="F1121" s="1">
        <v>9.1259159566399104E-5</v>
      </c>
    </row>
    <row r="1122" spans="1:6" x14ac:dyDescent="0.2">
      <c r="A1122">
        <v>9.0598590602136095</v>
      </c>
      <c r="B1122">
        <v>-1.06111591424122E-4</v>
      </c>
      <c r="C1122">
        <v>9.2935546336786192</v>
      </c>
      <c r="D1122">
        <v>6.6445502298105802E-4</v>
      </c>
      <c r="E1122">
        <v>9.1761946386946391</v>
      </c>
      <c r="F1122" s="1">
        <v>9.1267269953236704E-5</v>
      </c>
    </row>
    <row r="1123" spans="1:6" x14ac:dyDescent="0.2">
      <c r="A1123">
        <v>9.0680488470933902</v>
      </c>
      <c r="B1123">
        <v>-1.0956091912194101E-4</v>
      </c>
      <c r="C1123">
        <v>9.3023266346776996</v>
      </c>
      <c r="D1123">
        <v>6.5223680649258804E-4</v>
      </c>
      <c r="E1123">
        <v>9.1843844255744305</v>
      </c>
      <c r="F1123" s="1">
        <v>9.1241470275325995E-5</v>
      </c>
    </row>
    <row r="1124" spans="1:6" x14ac:dyDescent="0.2">
      <c r="A1124">
        <v>9.0762386339731798</v>
      </c>
      <c r="B1124">
        <v>-1.13692571769452E-4</v>
      </c>
      <c r="C1124">
        <v>9.3110986356767693</v>
      </c>
      <c r="D1124">
        <v>6.4677070328877299E-4</v>
      </c>
      <c r="E1124">
        <v>9.1925742124542094</v>
      </c>
      <c r="F1124" s="1">
        <v>9.1181102233885399E-5</v>
      </c>
    </row>
    <row r="1125" spans="1:6" x14ac:dyDescent="0.2">
      <c r="A1125">
        <v>9.0844284208529693</v>
      </c>
      <c r="B1125">
        <v>-1.18140773183616E-4</v>
      </c>
      <c r="C1125">
        <v>9.3198706366758408</v>
      </c>
      <c r="D1125">
        <v>6.4266388585214795E-4</v>
      </c>
      <c r="E1125">
        <v>9.2007639993340007</v>
      </c>
      <c r="F1125" s="1">
        <v>9.1087512693069806E-5</v>
      </c>
    </row>
    <row r="1126" spans="1:6" x14ac:dyDescent="0.2">
      <c r="A1126">
        <v>9.09261820773275</v>
      </c>
      <c r="B1126">
        <v>-1.22553382723127E-4</v>
      </c>
      <c r="C1126">
        <v>9.3286426376749105</v>
      </c>
      <c r="D1126">
        <v>6.3855706841552205E-4</v>
      </c>
      <c r="E1126">
        <v>9.2089537862137902</v>
      </c>
      <c r="F1126" s="1">
        <v>9.09625919498295E-5</v>
      </c>
    </row>
    <row r="1127" spans="1:6" x14ac:dyDescent="0.2">
      <c r="A1127">
        <v>9.1008079946125395</v>
      </c>
      <c r="B1127">
        <v>-1.2665325149289501E-4</v>
      </c>
      <c r="C1127">
        <v>9.3374146386739891</v>
      </c>
      <c r="D1127">
        <v>6.2355142583961397E-4</v>
      </c>
      <c r="E1127">
        <v>9.2171435730935691</v>
      </c>
      <c r="F1127" s="1">
        <v>9.0806249588675896E-5</v>
      </c>
    </row>
    <row r="1128" spans="1:6" x14ac:dyDescent="0.2">
      <c r="A1128">
        <v>9.1089977814923309</v>
      </c>
      <c r="B1128">
        <v>-1.3025233641494901E-4</v>
      </c>
      <c r="C1128">
        <v>9.3461866396730606</v>
      </c>
      <c r="D1128">
        <v>6.1799297397075001E-4</v>
      </c>
      <c r="E1128">
        <v>9.2253333599733605</v>
      </c>
      <c r="F1128" s="1">
        <v>9.0620927426055396E-5</v>
      </c>
    </row>
    <row r="1129" spans="1:6" x14ac:dyDescent="0.2">
      <c r="A1129">
        <v>9.1171875683721098</v>
      </c>
      <c r="B1129">
        <v>-1.3325743324747201E-4</v>
      </c>
      <c r="C1129">
        <v>9.3549586406721303</v>
      </c>
      <c r="D1129">
        <v>6.07821986096404E-4</v>
      </c>
      <c r="E1129">
        <v>9.23352314685315</v>
      </c>
      <c r="F1129" s="1">
        <v>9.0409414270589493E-5</v>
      </c>
    </row>
    <row r="1130" spans="1:6" x14ac:dyDescent="0.2">
      <c r="A1130">
        <v>9.1253773552518993</v>
      </c>
      <c r="B1130">
        <v>-1.3564122946531701E-4</v>
      </c>
      <c r="C1130">
        <v>9.3637306416712001</v>
      </c>
      <c r="D1130">
        <v>5.9913134523761197E-4</v>
      </c>
      <c r="E1130">
        <v>9.2417129337329307</v>
      </c>
      <c r="F1130" s="1">
        <v>9.0175309694980499E-5</v>
      </c>
    </row>
    <row r="1131" spans="1:6" x14ac:dyDescent="0.2">
      <c r="A1131">
        <v>9.1335671421316906</v>
      </c>
      <c r="B1131">
        <v>-1.37417447292171E-4</v>
      </c>
      <c r="C1131">
        <v>9.3725026426702698</v>
      </c>
      <c r="D1131">
        <v>5.9746491635486896E-4</v>
      </c>
      <c r="E1131">
        <v>9.2499027206127202</v>
      </c>
      <c r="F1131" s="1">
        <v>8.9922534509733997E-5</v>
      </c>
    </row>
    <row r="1132" spans="1:6" x14ac:dyDescent="0.2">
      <c r="A1132">
        <v>9.1417569290114802</v>
      </c>
      <c r="B1132">
        <v>-1.38616648581859E-4</v>
      </c>
      <c r="C1132">
        <v>9.3812746436693502</v>
      </c>
      <c r="D1132">
        <v>5.8613191667319996E-4</v>
      </c>
      <c r="E1132">
        <v>9.2580925074925098</v>
      </c>
      <c r="F1132" s="1">
        <v>8.9655886766209001E-5</v>
      </c>
    </row>
    <row r="1133" spans="1:6" x14ac:dyDescent="0.2">
      <c r="A1133">
        <v>9.1499467158912609</v>
      </c>
      <c r="B1133">
        <v>-1.39281011423857E-4</v>
      </c>
      <c r="C1133">
        <v>9.3900466446684199</v>
      </c>
      <c r="D1133">
        <v>5.6893328837806598E-4</v>
      </c>
      <c r="E1133">
        <v>9.2662822943722905</v>
      </c>
      <c r="F1133" s="1">
        <v>8.9380034427669105E-5</v>
      </c>
    </row>
    <row r="1134" spans="1:6" x14ac:dyDescent="0.2">
      <c r="A1134">
        <v>9.1581365027710504</v>
      </c>
      <c r="B1134">
        <v>-1.3946584592663201E-4</v>
      </c>
      <c r="C1134">
        <v>9.3988186456674896</v>
      </c>
      <c r="D1134">
        <v>5.5950914709120003E-4</v>
      </c>
      <c r="E1134">
        <v>9.27447208125208</v>
      </c>
      <c r="F1134" s="1">
        <v>8.9099261090527001E-5</v>
      </c>
    </row>
    <row r="1135" spans="1:6" x14ac:dyDescent="0.2">
      <c r="A1135">
        <v>9.16632628965084</v>
      </c>
      <c r="B1135">
        <v>-1.39251237729603E-4</v>
      </c>
      <c r="C1135">
        <v>9.40759064666657</v>
      </c>
      <c r="D1135">
        <v>5.5010003893066401E-4</v>
      </c>
      <c r="E1135">
        <v>9.2826618681318696</v>
      </c>
      <c r="F1135" s="1">
        <v>8.8819685588148106E-5</v>
      </c>
    </row>
    <row r="1136" spans="1:6" x14ac:dyDescent="0.2">
      <c r="A1136">
        <v>9.1745160765306206</v>
      </c>
      <c r="B1136">
        <v>-1.38747183277804E-4</v>
      </c>
      <c r="C1136">
        <v>9.4163626476656397</v>
      </c>
      <c r="D1136">
        <v>5.4095193921291796E-4</v>
      </c>
      <c r="E1136">
        <v>9.2908516550116609</v>
      </c>
      <c r="F1136" s="1">
        <v>8.8547029732913998E-5</v>
      </c>
    </row>
    <row r="1137" spans="1:6" x14ac:dyDescent="0.2">
      <c r="A1137">
        <v>9.1827058634104102</v>
      </c>
      <c r="B1137">
        <v>-1.3809947141693501E-4</v>
      </c>
      <c r="C1137">
        <v>9.4251346486647094</v>
      </c>
      <c r="D1137">
        <v>5.3159887395606701E-4</v>
      </c>
      <c r="E1137">
        <v>9.2990414418914398</v>
      </c>
      <c r="F1137" s="1">
        <v>8.8286874802625794E-5</v>
      </c>
    </row>
    <row r="1138" spans="1:6" x14ac:dyDescent="0.2">
      <c r="A1138">
        <v>9.1908956502901997</v>
      </c>
      <c r="B1138">
        <v>-1.37486974885867E-4</v>
      </c>
      <c r="C1138">
        <v>9.4339066496637791</v>
      </c>
      <c r="D1138">
        <v>5.1900635633502304E-4</v>
      </c>
      <c r="E1138">
        <v>9.3072312287712293</v>
      </c>
      <c r="F1138" s="1">
        <v>8.8044506003952903E-5</v>
      </c>
    </row>
    <row r="1139" spans="1:6" x14ac:dyDescent="0.2">
      <c r="A1139">
        <v>9.1990854371699804</v>
      </c>
      <c r="B1139">
        <v>-1.37082421708986E-4</v>
      </c>
      <c r="C1139">
        <v>9.4426786506628506</v>
      </c>
      <c r="D1139">
        <v>5.1526921060316203E-4</v>
      </c>
      <c r="E1139">
        <v>9.3154210156510207</v>
      </c>
      <c r="F1139" s="1">
        <v>8.7825339209046194E-5</v>
      </c>
    </row>
    <row r="1140" spans="1:6" x14ac:dyDescent="0.2">
      <c r="A1140">
        <v>9.2072752240497699</v>
      </c>
      <c r="B1140">
        <v>-1.3704184872842599E-4</v>
      </c>
      <c r="C1140">
        <v>9.4514506516619292</v>
      </c>
      <c r="D1140">
        <v>5.0728240767341105E-4</v>
      </c>
      <c r="E1140">
        <v>9.3236108025307995</v>
      </c>
      <c r="F1140" s="1">
        <v>8.7632734768574601E-5</v>
      </c>
    </row>
    <row r="1141" spans="1:6" x14ac:dyDescent="0.2">
      <c r="A1141">
        <v>9.2154650109295595</v>
      </c>
      <c r="B1141">
        <v>-1.3745853779421099E-4</v>
      </c>
      <c r="C1141">
        <v>9.4602226526610007</v>
      </c>
      <c r="D1141">
        <v>4.9676387924326403E-4</v>
      </c>
      <c r="E1141">
        <v>9.3318005894105909</v>
      </c>
      <c r="F1141" s="1">
        <v>8.7470608650565496E-5</v>
      </c>
    </row>
    <row r="1142" spans="1:6" x14ac:dyDescent="0.2">
      <c r="A1142">
        <v>9.2236547978093402</v>
      </c>
      <c r="B1142">
        <v>-1.3836273124723001E-4</v>
      </c>
      <c r="C1142">
        <v>9.4689946536600704</v>
      </c>
      <c r="D1142">
        <v>4.8733934023839799E-4</v>
      </c>
      <c r="E1142">
        <v>9.3399903762903804</v>
      </c>
      <c r="F1142" s="1">
        <v>8.7341862220137901E-5</v>
      </c>
    </row>
    <row r="1143" spans="1:6" x14ac:dyDescent="0.2">
      <c r="A1143">
        <v>9.2318445846891297</v>
      </c>
      <c r="B1143">
        <v>-1.39697819853128E-4</v>
      </c>
      <c r="C1143">
        <v>9.4777666546591401</v>
      </c>
      <c r="D1143">
        <v>4.7844430725013198E-4</v>
      </c>
      <c r="E1143">
        <v>9.3481801631701593</v>
      </c>
      <c r="F1143" s="1">
        <v>8.7248781392428195E-5</v>
      </c>
    </row>
    <row r="1144" spans="1:6" x14ac:dyDescent="0.2">
      <c r="A1144">
        <v>9.2400343715689193</v>
      </c>
      <c r="B1144">
        <v>-1.4134346326945699E-4</v>
      </c>
      <c r="C1144">
        <v>9.4865386556582205</v>
      </c>
      <c r="D1144">
        <v>4.6824531374570297E-4</v>
      </c>
      <c r="E1144">
        <v>9.3563699500499506</v>
      </c>
      <c r="F1144" s="1">
        <v>8.7192517829274999E-5</v>
      </c>
    </row>
    <row r="1145" spans="1:6" x14ac:dyDescent="0.2">
      <c r="A1145">
        <v>9.2482241584486999</v>
      </c>
      <c r="B1145">
        <v>-1.43140984445318E-4</v>
      </c>
      <c r="C1145">
        <v>9.4953106566572902</v>
      </c>
      <c r="D1145">
        <v>4.5984939388977802E-4</v>
      </c>
      <c r="E1145">
        <v>9.3645597369297402</v>
      </c>
      <c r="F1145" s="1">
        <v>8.7173385341186897E-5</v>
      </c>
    </row>
    <row r="1146" spans="1:6" x14ac:dyDescent="0.2">
      <c r="A1146">
        <v>9.2564139453284895</v>
      </c>
      <c r="B1146">
        <v>-1.4494396774953101E-4</v>
      </c>
      <c r="C1146">
        <v>9.50408265765636</v>
      </c>
      <c r="D1146">
        <v>4.5739616896569798E-4</v>
      </c>
      <c r="E1146">
        <v>9.3727495238095209</v>
      </c>
      <c r="F1146" s="1">
        <v>8.71909386235025E-5</v>
      </c>
    </row>
    <row r="1147" spans="1:6" x14ac:dyDescent="0.2">
      <c r="A1147">
        <v>9.2646037322082808</v>
      </c>
      <c r="B1147">
        <v>-1.4665044400361099E-4</v>
      </c>
      <c r="C1147">
        <v>9.5128546586554297</v>
      </c>
      <c r="D1147">
        <v>4.5504099058040902E-4</v>
      </c>
      <c r="E1147">
        <v>9.3809393106893104</v>
      </c>
      <c r="F1147" s="1">
        <v>8.7243448429079505E-5</v>
      </c>
    </row>
    <row r="1148" spans="1:6" x14ac:dyDescent="0.2">
      <c r="A1148">
        <v>9.2727935190880704</v>
      </c>
      <c r="B1148">
        <v>-1.48220763813657E-4</v>
      </c>
      <c r="C1148">
        <v>9.5216266596544994</v>
      </c>
      <c r="D1148">
        <v>4.5268581219511897E-4</v>
      </c>
      <c r="E1148">
        <v>9.3891290975691</v>
      </c>
      <c r="F1148" s="1">
        <v>8.73288314795087E-5</v>
      </c>
    </row>
    <row r="1149" spans="1:6" x14ac:dyDescent="0.2">
      <c r="A1149">
        <v>9.2809833059678493</v>
      </c>
      <c r="B1149">
        <v>-1.4967752996826499E-4</v>
      </c>
      <c r="C1149">
        <v>9.5303986606535798</v>
      </c>
      <c r="D1149">
        <v>4.47869863215813E-4</v>
      </c>
      <c r="E1149">
        <v>9.3973188844488806</v>
      </c>
      <c r="F1149" s="1">
        <v>8.7444241434142804E-5</v>
      </c>
    </row>
    <row r="1150" spans="1:6" x14ac:dyDescent="0.2">
      <c r="A1150">
        <v>9.2891730928476406</v>
      </c>
      <c r="B1150">
        <v>-1.5108479103689E-4</v>
      </c>
      <c r="C1150">
        <v>9.5391706616526495</v>
      </c>
      <c r="D1150">
        <v>4.3600402617875701E-4</v>
      </c>
      <c r="E1150">
        <v>9.4055086713286702</v>
      </c>
      <c r="F1150" s="1">
        <v>8.7586070195444602E-5</v>
      </c>
    </row>
    <row r="1151" spans="1:6" x14ac:dyDescent="0.2">
      <c r="A1151">
        <v>9.2973628797274301</v>
      </c>
      <c r="B1151">
        <v>-1.52516269009787E-4</v>
      </c>
      <c r="C1151">
        <v>9.5479426626517192</v>
      </c>
      <c r="D1151">
        <v>4.3198070180079602E-4</v>
      </c>
      <c r="E1151">
        <v>9.4136984582084597</v>
      </c>
      <c r="F1151" s="1">
        <v>8.7750133270723496E-5</v>
      </c>
    </row>
    <row r="1152" spans="1:6" x14ac:dyDescent="0.2">
      <c r="A1152">
        <v>9.3055526666072108</v>
      </c>
      <c r="B1152">
        <v>-1.54022172629482E-4</v>
      </c>
      <c r="C1152">
        <v>9.5567146636507907</v>
      </c>
      <c r="D1152">
        <v>4.2536506931786902E-4</v>
      </c>
      <c r="E1152">
        <v>9.4218882450882493</v>
      </c>
      <c r="F1152" s="1">
        <v>8.7933157112063295E-5</v>
      </c>
    </row>
    <row r="1153" spans="1:6" x14ac:dyDescent="0.2">
      <c r="A1153">
        <v>9.3137424534870004</v>
      </c>
      <c r="B1153">
        <v>-1.55614694286322E-4</v>
      </c>
      <c r="C1153">
        <v>9.5654866646498693</v>
      </c>
      <c r="D1153">
        <v>4.2518938149741902E-4</v>
      </c>
      <c r="E1153">
        <v>9.43007803196803</v>
      </c>
      <c r="F1153" s="1">
        <v>8.8130990427669103E-5</v>
      </c>
    </row>
    <row r="1154" spans="1:6" x14ac:dyDescent="0.2">
      <c r="A1154">
        <v>9.3219322403667899</v>
      </c>
      <c r="B1154">
        <v>-1.5724357104093101E-4</v>
      </c>
      <c r="C1154">
        <v>9.5742586656489408</v>
      </c>
      <c r="D1154">
        <v>4.2260468074725401E-4</v>
      </c>
      <c r="E1154">
        <v>9.4382678188478195</v>
      </c>
      <c r="F1154" s="1">
        <v>8.8339450681870494E-5</v>
      </c>
    </row>
    <row r="1155" spans="1:6" x14ac:dyDescent="0.2">
      <c r="A1155">
        <v>9.3301220272465706</v>
      </c>
      <c r="B1155">
        <v>-1.5880171518493E-4</v>
      </c>
      <c r="C1155">
        <v>9.5830306666480105</v>
      </c>
      <c r="D1155">
        <v>4.2001997999708998E-4</v>
      </c>
      <c r="E1155">
        <v>9.4464576057276108</v>
      </c>
      <c r="F1155" s="1">
        <v>8.8555026729451397E-5</v>
      </c>
    </row>
    <row r="1156" spans="1:6" x14ac:dyDescent="0.2">
      <c r="A1156">
        <v>9.3383118141263601</v>
      </c>
      <c r="B1156">
        <v>-1.60143902609759E-4</v>
      </c>
      <c r="C1156">
        <v>9.5918026676470802</v>
      </c>
      <c r="D1156">
        <v>4.1557759074666403E-4</v>
      </c>
      <c r="E1156">
        <v>9.4546473926073897</v>
      </c>
      <c r="F1156" s="1">
        <v>8.8774166377984605E-5</v>
      </c>
    </row>
    <row r="1157" spans="1:6" x14ac:dyDescent="0.2">
      <c r="A1157">
        <v>9.3465016010061497</v>
      </c>
      <c r="B1157">
        <v>-1.6110534071514101E-4</v>
      </c>
      <c r="C1157">
        <v>9.6005746686461606</v>
      </c>
      <c r="D1157">
        <v>4.1166086896632701E-4</v>
      </c>
      <c r="E1157">
        <v>9.4628371794871793</v>
      </c>
      <c r="F1157" s="1">
        <v>8.8993655570984996E-5</v>
      </c>
    </row>
    <row r="1158" spans="1:6" x14ac:dyDescent="0.2">
      <c r="A1158">
        <v>9.3546913878859304</v>
      </c>
      <c r="B1158">
        <v>-1.6151045035556099E-4</v>
      </c>
      <c r="C1158">
        <v>9.6093466696452303</v>
      </c>
      <c r="D1158">
        <v>4.0767541888913998E-4</v>
      </c>
      <c r="E1158">
        <v>9.4710269663669706</v>
      </c>
      <c r="F1158" s="1">
        <v>8.9210857612444597E-5</v>
      </c>
    </row>
    <row r="1159" spans="1:6" x14ac:dyDescent="0.2">
      <c r="A1159">
        <v>9.3628811747657199</v>
      </c>
      <c r="B1159">
        <v>-1.6118098446336499E-4</v>
      </c>
      <c r="C1159">
        <v>9.6181186706443</v>
      </c>
      <c r="D1159">
        <v>4.0597435221966698E-4</v>
      </c>
      <c r="E1159">
        <v>9.4792167532467495</v>
      </c>
      <c r="F1159" s="1">
        <v>8.9423251147894406E-5</v>
      </c>
    </row>
    <row r="1160" spans="1:6" x14ac:dyDescent="0.2">
      <c r="A1160">
        <v>9.3710709616455095</v>
      </c>
      <c r="B1160">
        <v>-1.5995782521765399E-4</v>
      </c>
      <c r="C1160">
        <v>9.6268906716433698</v>
      </c>
      <c r="D1160">
        <v>4.0171609955578298E-4</v>
      </c>
      <c r="E1160">
        <v>9.4874065401265408</v>
      </c>
      <c r="F1160" s="1">
        <v>8.9629134433948299E-5</v>
      </c>
    </row>
    <row r="1161" spans="1:6" x14ac:dyDescent="0.2">
      <c r="A1161">
        <v>9.3792607485252901</v>
      </c>
      <c r="B1161">
        <v>-1.5770728581938E-4</v>
      </c>
      <c r="C1161">
        <v>9.6356626726424395</v>
      </c>
      <c r="D1161">
        <v>3.9558043905912199E-4</v>
      </c>
      <c r="E1161">
        <v>9.4955963270063304</v>
      </c>
      <c r="F1161" s="1">
        <v>8.9827234732670698E-5</v>
      </c>
    </row>
    <row r="1162" spans="1:6" x14ac:dyDescent="0.2">
      <c r="A1162">
        <v>9.3874505354050797</v>
      </c>
      <c r="B1162">
        <v>-1.5436267212817401E-4</v>
      </c>
      <c r="C1162">
        <v>9.6444346736415199</v>
      </c>
      <c r="D1162">
        <v>3.88468079197449E-4</v>
      </c>
      <c r="E1162">
        <v>9.5037861138861093</v>
      </c>
      <c r="F1162" s="1">
        <v>9.0016547905668305E-5</v>
      </c>
    </row>
    <row r="1163" spans="1:6" x14ac:dyDescent="0.2">
      <c r="A1163">
        <v>9.3956403222848692</v>
      </c>
      <c r="B1163">
        <v>-1.4993405897452899E-4</v>
      </c>
      <c r="C1163">
        <v>9.6532066746405896</v>
      </c>
      <c r="D1163">
        <v>3.8010608697896999E-4</v>
      </c>
      <c r="E1163">
        <v>9.5119759007659006</v>
      </c>
      <c r="F1163" s="1">
        <v>9.0196269745382106E-5</v>
      </c>
    </row>
    <row r="1164" spans="1:6" x14ac:dyDescent="0.2">
      <c r="A1164">
        <v>9.4038301091646499</v>
      </c>
      <c r="B1164">
        <v>-1.4455070700571601E-4</v>
      </c>
      <c r="C1164">
        <v>9.6619786756396593</v>
      </c>
      <c r="D1164">
        <v>3.7046175062781602E-4</v>
      </c>
      <c r="E1164">
        <v>9.5201656876456902</v>
      </c>
      <c r="F1164" s="1">
        <v>9.0366213644274399E-5</v>
      </c>
    </row>
    <row r="1165" spans="1:6" x14ac:dyDescent="0.2">
      <c r="A1165">
        <v>9.4120198960444394</v>
      </c>
      <c r="B1165">
        <v>-1.38477007571843E-4</v>
      </c>
      <c r="C1165">
        <v>9.6707506766387308</v>
      </c>
      <c r="D1165">
        <v>3.6553460369150601E-4</v>
      </c>
      <c r="E1165">
        <v>9.5283554745254708</v>
      </c>
      <c r="F1165" s="1">
        <v>9.0526612568361304E-5</v>
      </c>
    </row>
    <row r="1166" spans="1:6" x14ac:dyDescent="0.2">
      <c r="A1166">
        <v>9.4202096829242308</v>
      </c>
      <c r="B1166">
        <v>-1.32095875662231E-4</v>
      </c>
      <c r="C1166">
        <v>9.6795226776378094</v>
      </c>
      <c r="D1166">
        <v>3.60283714169222E-4</v>
      </c>
      <c r="E1166">
        <v>9.5365452614052604</v>
      </c>
      <c r="F1166" s="1">
        <v>9.0677050403754696E-5</v>
      </c>
    </row>
    <row r="1167" spans="1:6" x14ac:dyDescent="0.2">
      <c r="A1167">
        <v>9.4283994698040203</v>
      </c>
      <c r="B1167">
        <v>-1.2586115280340199E-4</v>
      </c>
      <c r="C1167">
        <v>9.6882946786368809</v>
      </c>
      <c r="D1167">
        <v>3.52929410439644E-4</v>
      </c>
      <c r="E1167">
        <v>9.5447350482850499</v>
      </c>
      <c r="F1167" s="1">
        <v>9.0818862700500294E-5</v>
      </c>
    </row>
    <row r="1168" spans="1:6" x14ac:dyDescent="0.2">
      <c r="A1168">
        <v>9.4365892566837992</v>
      </c>
      <c r="B1168">
        <v>-1.20217262815439E-4</v>
      </c>
      <c r="C1168">
        <v>9.6970666796359506</v>
      </c>
      <c r="D1168">
        <v>3.4775625153573501E-4</v>
      </c>
      <c r="E1168">
        <v>9.5529248351648306</v>
      </c>
      <c r="F1168" s="1">
        <v>9.0952837208938697E-5</v>
      </c>
    </row>
    <row r="1169" spans="1:6" x14ac:dyDescent="0.2">
      <c r="A1169">
        <v>9.4447790435635905</v>
      </c>
      <c r="B1169">
        <v>-1.15514327554929E-4</v>
      </c>
      <c r="C1169">
        <v>9.7058386806350203</v>
      </c>
      <c r="D1169">
        <v>3.4167759248476999E-4</v>
      </c>
      <c r="E1169">
        <v>9.5611146220446201</v>
      </c>
      <c r="F1169" s="1">
        <v>9.1079976007506802E-5</v>
      </c>
    </row>
    <row r="1170" spans="1:6" x14ac:dyDescent="0.2">
      <c r="A1170">
        <v>9.4529688304433801</v>
      </c>
      <c r="B1170">
        <v>-1.11945092974723E-4</v>
      </c>
      <c r="C1170">
        <v>9.71461068163409</v>
      </c>
      <c r="D1170">
        <v>3.3225983064350402E-4</v>
      </c>
      <c r="E1170">
        <v>9.5693044089244097</v>
      </c>
      <c r="F1170" s="1">
        <v>9.1201077158973705E-5</v>
      </c>
    </row>
    <row r="1171" spans="1:6" x14ac:dyDescent="0.2">
      <c r="A1171">
        <v>9.4611586173231608</v>
      </c>
      <c r="B1171">
        <v>-1.09515164294612E-4</v>
      </c>
      <c r="C1171">
        <v>9.7233826826331704</v>
      </c>
      <c r="D1171">
        <v>3.2564481318968002E-4</v>
      </c>
      <c r="E1171">
        <v>9.5774941958041993</v>
      </c>
      <c r="F1171" s="1">
        <v>9.1317078735625394E-5</v>
      </c>
    </row>
    <row r="1172" spans="1:6" x14ac:dyDescent="0.2">
      <c r="A1172">
        <v>9.4693484042029503</v>
      </c>
      <c r="B1172">
        <v>-1.08062996393129E-4</v>
      </c>
      <c r="C1172">
        <v>9.7321546836322401</v>
      </c>
      <c r="D1172">
        <v>3.2024064556992598E-4</v>
      </c>
      <c r="E1172">
        <v>9.5856839826839799</v>
      </c>
      <c r="F1172" s="1">
        <v>9.1429055156861197E-5</v>
      </c>
    </row>
    <row r="1173" spans="1:6" x14ac:dyDescent="0.2">
      <c r="A1173">
        <v>9.4775381910827399</v>
      </c>
      <c r="B1173">
        <v>-1.0731137909350199E-4</v>
      </c>
      <c r="C1173">
        <v>9.7409266846313098</v>
      </c>
      <c r="D1173">
        <v>3.1483647795017199E-4</v>
      </c>
      <c r="E1173">
        <v>9.5938737695637695</v>
      </c>
      <c r="F1173" s="1">
        <v>9.1538063115058498E-5</v>
      </c>
    </row>
    <row r="1174" spans="1:6" x14ac:dyDescent="0.2">
      <c r="A1174">
        <v>9.4857279779625205</v>
      </c>
      <c r="B1174">
        <v>-1.06959867534586E-4</v>
      </c>
      <c r="C1174">
        <v>9.7496986856303796</v>
      </c>
      <c r="D1174">
        <v>3.0691203089299802E-4</v>
      </c>
      <c r="E1174">
        <v>9.6020635564435608</v>
      </c>
      <c r="F1174" s="1">
        <v>9.1644268869299904E-5</v>
      </c>
    </row>
    <row r="1175" spans="1:6" x14ac:dyDescent="0.2">
      <c r="A1175">
        <v>9.4939177648423101</v>
      </c>
      <c r="B1175">
        <v>-1.06754252811803E-4</v>
      </c>
      <c r="C1175">
        <v>9.7584706866294599</v>
      </c>
      <c r="D1175">
        <v>3.0230030897313801E-4</v>
      </c>
      <c r="E1175">
        <v>9.6102533433233397</v>
      </c>
      <c r="F1175" s="1">
        <v>9.1748394912427903E-5</v>
      </c>
    </row>
    <row r="1176" spans="1:6" x14ac:dyDescent="0.2">
      <c r="A1176">
        <v>9.5021075517220996</v>
      </c>
      <c r="B1176">
        <v>-1.06534677102277E-4</v>
      </c>
      <c r="C1176">
        <v>9.7672426876285297</v>
      </c>
      <c r="D1176">
        <v>2.9440937189536398E-4</v>
      </c>
      <c r="E1176">
        <v>9.6184431302031292</v>
      </c>
      <c r="F1176" s="1">
        <v>9.1850950635580098E-5</v>
      </c>
    </row>
    <row r="1177" spans="1:6" x14ac:dyDescent="0.2">
      <c r="A1177">
        <v>9.5102973386018803</v>
      </c>
      <c r="B1177">
        <v>-1.06243953689777E-4</v>
      </c>
      <c r="C1177">
        <v>9.7760146886275994</v>
      </c>
      <c r="D1177">
        <v>2.9030669644768901E-4</v>
      </c>
      <c r="E1177">
        <v>9.6266329170829206</v>
      </c>
      <c r="F1177" s="1">
        <v>9.19522771036974E-5</v>
      </c>
    </row>
    <row r="1178" spans="1:6" x14ac:dyDescent="0.2">
      <c r="A1178">
        <v>9.5184871254816699</v>
      </c>
      <c r="B1178">
        <v>-1.05900646799283E-4</v>
      </c>
      <c r="C1178">
        <v>9.7847866896266709</v>
      </c>
      <c r="D1178">
        <v>2.8620402100001301E-4</v>
      </c>
      <c r="E1178">
        <v>9.6348227039626995</v>
      </c>
      <c r="F1178" s="1">
        <v>9.2052383721777598E-5</v>
      </c>
    </row>
    <row r="1179" spans="1:6" x14ac:dyDescent="0.2">
      <c r="A1179">
        <v>9.5266769123614594</v>
      </c>
      <c r="B1179">
        <v>-1.05563458907451E-4</v>
      </c>
      <c r="C1179">
        <v>9.7935586906257406</v>
      </c>
      <c r="D1179">
        <v>2.7597450911463398E-4</v>
      </c>
      <c r="E1179">
        <v>9.6430124908424908</v>
      </c>
      <c r="F1179" s="1">
        <v>9.2151121087102699E-5</v>
      </c>
    </row>
    <row r="1180" spans="1:6" x14ac:dyDescent="0.2">
      <c r="A1180">
        <v>9.5348666992412401</v>
      </c>
      <c r="B1180">
        <v>-1.05288842397454E-4</v>
      </c>
      <c r="C1180">
        <v>9.8023306916248192</v>
      </c>
      <c r="D1180">
        <v>2.7325524237559699E-4</v>
      </c>
      <c r="E1180">
        <v>9.6512022777222803</v>
      </c>
      <c r="F1180" s="1">
        <v>9.2247765391000294E-5</v>
      </c>
    </row>
    <row r="1181" spans="1:6" x14ac:dyDescent="0.2">
      <c r="A1181">
        <v>9.5430564861210296</v>
      </c>
      <c r="B1181">
        <v>-1.0512342932472801E-4</v>
      </c>
      <c r="C1181">
        <v>9.8111026926238907</v>
      </c>
      <c r="D1181">
        <v>2.7053597563656001E-4</v>
      </c>
      <c r="E1181">
        <v>9.6593920646020592</v>
      </c>
      <c r="F1181" s="1">
        <v>9.2341480997037802E-5</v>
      </c>
    </row>
    <row r="1182" spans="1:6" x14ac:dyDescent="0.2">
      <c r="A1182">
        <v>9.5512462730008192</v>
      </c>
      <c r="B1182">
        <v>-1.05106317757185E-4</v>
      </c>
      <c r="C1182">
        <v>9.8198746936229604</v>
      </c>
      <c r="D1182">
        <v>2.6869346330990701E-4</v>
      </c>
      <c r="E1182">
        <v>9.6675818514818506</v>
      </c>
      <c r="F1182" s="1">
        <v>9.2431101846582E-5</v>
      </c>
    </row>
    <row r="1183" spans="1:6" x14ac:dyDescent="0.2">
      <c r="A1183">
        <v>9.5594360598806105</v>
      </c>
      <c r="B1183">
        <v>-1.05280742846088E-4</v>
      </c>
      <c r="C1183">
        <v>9.8286466946220301</v>
      </c>
      <c r="D1183">
        <v>2.6685095098325499E-4</v>
      </c>
      <c r="E1183">
        <v>9.6757716383616401</v>
      </c>
      <c r="F1183" s="1">
        <v>9.2514539139111504E-5</v>
      </c>
    </row>
    <row r="1184" spans="1:6" x14ac:dyDescent="0.2">
      <c r="A1184">
        <v>9.5676258467603894</v>
      </c>
      <c r="B1184">
        <v>-1.05707558657232E-4</v>
      </c>
      <c r="C1184">
        <v>9.8374186956211105</v>
      </c>
      <c r="D1184">
        <v>2.5863681454239298E-4</v>
      </c>
      <c r="E1184">
        <v>9.6839614252414208</v>
      </c>
      <c r="F1184" s="1">
        <v>9.2590639830403496E-5</v>
      </c>
    </row>
    <row r="1185" spans="1:6" x14ac:dyDescent="0.2">
      <c r="A1185">
        <v>9.5758156336401807</v>
      </c>
      <c r="B1185">
        <v>-1.0645272031356801E-4</v>
      </c>
      <c r="C1185">
        <v>9.8461906966201802</v>
      </c>
      <c r="D1185">
        <v>2.4704574696777002E-4</v>
      </c>
      <c r="E1185">
        <v>9.6921512121212103</v>
      </c>
      <c r="F1185" s="1">
        <v>9.2657407411210702E-5</v>
      </c>
    </row>
    <row r="1186" spans="1:6" x14ac:dyDescent="0.2">
      <c r="A1186">
        <v>9.5840054205199703</v>
      </c>
      <c r="B1186">
        <v>-1.07564974297113E-4</v>
      </c>
      <c r="C1186">
        <v>9.8549626976192499</v>
      </c>
      <c r="D1186">
        <v>2.4536152802902202E-4</v>
      </c>
      <c r="E1186">
        <v>9.7003409990009999</v>
      </c>
      <c r="F1186" s="1">
        <v>9.2712473330047902E-5</v>
      </c>
    </row>
    <row r="1187" spans="1:6" x14ac:dyDescent="0.2">
      <c r="A1187">
        <v>9.5921952073997492</v>
      </c>
      <c r="B1187">
        <v>-1.0903786777824501E-4</v>
      </c>
      <c r="C1187">
        <v>9.8637346986183196</v>
      </c>
      <c r="D1187">
        <v>2.39069532222021E-4</v>
      </c>
      <c r="E1187">
        <v>9.7085307858807894</v>
      </c>
      <c r="F1187" s="1">
        <v>9.2753044894876104E-5</v>
      </c>
    </row>
    <row r="1188" spans="1:6" x14ac:dyDescent="0.2">
      <c r="A1188">
        <v>9.6003849942795405</v>
      </c>
      <c r="B1188">
        <v>-1.10770887613704E-4</v>
      </c>
      <c r="C1188">
        <v>9.8725066996174</v>
      </c>
      <c r="D1188">
        <v>2.3699866076960899E-4</v>
      </c>
      <c r="E1188">
        <v>9.7167205727605701</v>
      </c>
      <c r="F1188" s="1">
        <v>9.2776798736277701E-5</v>
      </c>
    </row>
    <row r="1189" spans="1:6" x14ac:dyDescent="0.2">
      <c r="A1189">
        <v>9.6085747811593301</v>
      </c>
      <c r="B1189">
        <v>-1.12559701902358E-4</v>
      </c>
      <c r="C1189">
        <v>9.8812787006164697</v>
      </c>
      <c r="D1189">
        <v>2.3283150128029101E-4</v>
      </c>
      <c r="E1189">
        <v>9.7249103596403597</v>
      </c>
      <c r="F1189" s="1">
        <v>9.2780859013209905E-5</v>
      </c>
    </row>
    <row r="1190" spans="1:6" x14ac:dyDescent="0.2">
      <c r="A1190">
        <v>9.6167645680391107</v>
      </c>
      <c r="B1190">
        <v>-1.14129101573498E-4</v>
      </c>
      <c r="C1190">
        <v>9.8900507016155395</v>
      </c>
      <c r="D1190">
        <v>2.28664341790974E-4</v>
      </c>
      <c r="E1190">
        <v>9.7331001465201492</v>
      </c>
      <c r="F1190" s="1">
        <v>9.2762849687985801E-5</v>
      </c>
    </row>
    <row r="1191" spans="1:6" x14ac:dyDescent="0.2">
      <c r="A1191">
        <v>9.6249543549189003</v>
      </c>
      <c r="B1191">
        <v>-1.15185935204967E-4</v>
      </c>
      <c r="C1191">
        <v>9.8988227026146092</v>
      </c>
      <c r="D1191">
        <v>2.2149457172357601E-4</v>
      </c>
      <c r="E1191">
        <v>9.7412899333999299</v>
      </c>
      <c r="F1191" s="1">
        <v>9.2718653625216399E-5</v>
      </c>
    </row>
    <row r="1192" spans="1:6" x14ac:dyDescent="0.2">
      <c r="A1192">
        <v>9.6331441417986898</v>
      </c>
      <c r="B1192">
        <v>-1.15486404532551E-4</v>
      </c>
      <c r="C1192">
        <v>9.9075947036136807</v>
      </c>
      <c r="D1192">
        <v>2.1659427654468599E-4</v>
      </c>
      <c r="E1192">
        <v>9.7494797202797194</v>
      </c>
      <c r="F1192" s="1">
        <v>9.2646325789339307E-5</v>
      </c>
    </row>
    <row r="1193" spans="1:6" x14ac:dyDescent="0.2">
      <c r="A1193">
        <v>9.6413339286784705</v>
      </c>
      <c r="B1193">
        <v>-1.14899268950168E-4</v>
      </c>
      <c r="C1193">
        <v>9.9163667046127593</v>
      </c>
      <c r="D1193">
        <v>2.1492551692462399E-4</v>
      </c>
      <c r="E1193">
        <v>9.7576695071595108</v>
      </c>
      <c r="F1193" s="1">
        <v>9.2543664914735601E-5</v>
      </c>
    </row>
    <row r="1194" spans="1:6" x14ac:dyDescent="0.2">
      <c r="A1194">
        <v>9.6495237155582601</v>
      </c>
      <c r="B1194">
        <v>-1.13431250540547E-4</v>
      </c>
      <c r="C1194">
        <v>9.9251387056118308</v>
      </c>
      <c r="D1194">
        <v>2.1325675730456199E-4</v>
      </c>
      <c r="E1194">
        <v>9.7658592940392897</v>
      </c>
      <c r="F1194" s="1">
        <v>9.2409132819848899E-5</v>
      </c>
    </row>
    <row r="1195" spans="1:6" x14ac:dyDescent="0.2">
      <c r="A1195">
        <v>9.6577135024380496</v>
      </c>
      <c r="B1195">
        <v>-1.11225257229097E-4</v>
      </c>
      <c r="C1195">
        <v>9.9339107066109005</v>
      </c>
      <c r="D1195">
        <v>2.08099493606886E-4</v>
      </c>
      <c r="E1195">
        <v>9.7740490809190792</v>
      </c>
      <c r="F1195" s="1">
        <v>9.2241006134347506E-5</v>
      </c>
    </row>
    <row r="1196" spans="1:6" x14ac:dyDescent="0.2">
      <c r="A1196">
        <v>9.6659032893178303</v>
      </c>
      <c r="B1196">
        <v>-1.0852996344399801E-4</v>
      </c>
      <c r="C1196">
        <v>9.9426827076099702</v>
      </c>
      <c r="D1196">
        <v>2.0294222990921101E-4</v>
      </c>
      <c r="E1196">
        <v>9.7822388677988705</v>
      </c>
      <c r="F1196" s="1">
        <v>9.2038286993742805E-5</v>
      </c>
    </row>
    <row r="1197" spans="1:6" x14ac:dyDescent="0.2">
      <c r="A1197">
        <v>9.6740930761976198</v>
      </c>
      <c r="B1197">
        <v>-1.05637067580938E-4</v>
      </c>
      <c r="C1197">
        <v>9.9514547086090506</v>
      </c>
      <c r="D1197">
        <v>1.8986492380625199E-4</v>
      </c>
      <c r="E1197">
        <v>9.7904286546786494</v>
      </c>
      <c r="F1197" s="1">
        <v>9.1802253027469893E-5</v>
      </c>
    </row>
    <row r="1198" spans="1:6" x14ac:dyDescent="0.2">
      <c r="A1198">
        <v>9.6822828630774094</v>
      </c>
      <c r="B1198">
        <v>-1.02807801216847E-4</v>
      </c>
      <c r="C1198">
        <v>9.9602267096081203</v>
      </c>
      <c r="D1198">
        <v>1.8803668217706401E-4</v>
      </c>
      <c r="E1198">
        <v>9.7986184415584408</v>
      </c>
      <c r="F1198" s="1">
        <v>9.1534021779313997E-5</v>
      </c>
    </row>
    <row r="1199" spans="1:6" x14ac:dyDescent="0.2">
      <c r="A1199">
        <v>9.6904726499572007</v>
      </c>
      <c r="B1199">
        <v>-1.00224789668178E-4</v>
      </c>
      <c r="C1199">
        <v>9.96899871060719</v>
      </c>
      <c r="D1199">
        <v>1.86208440547875E-4</v>
      </c>
      <c r="E1199">
        <v>9.8068082284382303</v>
      </c>
      <c r="F1199" s="1">
        <v>9.1235633812109204E-5</v>
      </c>
    </row>
    <row r="1200" spans="1:6" x14ac:dyDescent="0.2">
      <c r="A1200">
        <v>9.6986624368369796</v>
      </c>
      <c r="B1200" s="1">
        <v>-9.7975436839296706E-5</v>
      </c>
      <c r="C1200">
        <v>9.9777707116062597</v>
      </c>
      <c r="D1200">
        <v>1.83845094957039E-4</v>
      </c>
      <c r="E1200">
        <v>9.8149980153180092</v>
      </c>
      <c r="F1200" s="1">
        <v>9.0909911604324803E-5</v>
      </c>
    </row>
    <row r="1201" spans="1:6" x14ac:dyDescent="0.2">
      <c r="A1201">
        <v>9.7068522237167691</v>
      </c>
      <c r="B1201" s="1">
        <v>-9.6043162180518298E-5</v>
      </c>
      <c r="C1201">
        <v>9.9865427126053401</v>
      </c>
      <c r="D1201">
        <v>1.8094849382300999E-4</v>
      </c>
      <c r="E1201">
        <v>9.8231878021978005</v>
      </c>
      <c r="F1201" s="1">
        <v>9.0560444357195503E-5</v>
      </c>
    </row>
    <row r="1202" spans="1:6" x14ac:dyDescent="0.2">
      <c r="A1202">
        <v>9.7150420105965605</v>
      </c>
      <c r="B1202" s="1">
        <v>-9.4353087847379703E-5</v>
      </c>
      <c r="C1202">
        <v>9.9953147136044098</v>
      </c>
      <c r="D1202">
        <v>1.7805189268898101E-4</v>
      </c>
      <c r="E1202">
        <v>9.8313775890775901</v>
      </c>
      <c r="F1202" s="1">
        <v>9.0191700039410003E-5</v>
      </c>
    </row>
    <row r="1203" spans="1:6" x14ac:dyDescent="0.2">
      <c r="A1203">
        <v>9.7232317974763394</v>
      </c>
      <c r="B1203" s="1">
        <v>-9.2813573612019097E-5</v>
      </c>
      <c r="C1203">
        <v>10.004086714603501</v>
      </c>
      <c r="D1203">
        <v>1.6997704748964999E-4</v>
      </c>
      <c r="E1203">
        <v>9.8395673759573796</v>
      </c>
      <c r="F1203" s="1">
        <v>8.9807865950422902E-5</v>
      </c>
    </row>
    <row r="1204" spans="1:6" x14ac:dyDescent="0.2">
      <c r="A1204">
        <v>9.7314215843561307</v>
      </c>
      <c r="B1204" s="1">
        <v>-9.1363618847586998E-5</v>
      </c>
      <c r="C1204">
        <v>10.012858715602601</v>
      </c>
      <c r="D1204">
        <v>1.6970263224308499E-4</v>
      </c>
      <c r="E1204">
        <v>9.8477571628371603</v>
      </c>
      <c r="F1204" s="1">
        <v>8.9414809119281498E-5</v>
      </c>
    </row>
    <row r="1205" spans="1:6" x14ac:dyDescent="0.2">
      <c r="A1205">
        <v>9.7396113712359202</v>
      </c>
      <c r="B1205" s="1">
        <v>-9.0007607741934205E-5</v>
      </c>
      <c r="C1205">
        <v>10.021630716601599</v>
      </c>
      <c r="D1205">
        <v>1.70597597382923E-4</v>
      </c>
      <c r="E1205">
        <v>9.8559469497169498</v>
      </c>
      <c r="F1205" s="1">
        <v>8.9018231957442099E-5</v>
      </c>
    </row>
    <row r="1206" spans="1:6" x14ac:dyDescent="0.2">
      <c r="A1206">
        <v>9.7478011581156991</v>
      </c>
      <c r="B1206" s="1">
        <v>-8.8819167317111193E-5</v>
      </c>
      <c r="C1206">
        <v>10.030402717600699</v>
      </c>
      <c r="D1206">
        <v>1.7019083821403E-4</v>
      </c>
      <c r="E1206">
        <v>9.8641367365967394</v>
      </c>
      <c r="F1206" s="1">
        <v>8.8624036430521601E-5</v>
      </c>
    </row>
    <row r="1207" spans="1:6" x14ac:dyDescent="0.2">
      <c r="A1207">
        <v>9.7559909449954905</v>
      </c>
      <c r="B1207" s="1">
        <v>-8.7922882341962599E-5</v>
      </c>
      <c r="C1207">
        <v>10.039174718599799</v>
      </c>
      <c r="D1207">
        <v>1.6795494123361199E-4</v>
      </c>
      <c r="E1207">
        <v>9.8723265234765201</v>
      </c>
      <c r="F1207" s="1">
        <v>8.82380471818093E-5</v>
      </c>
    </row>
    <row r="1208" spans="1:6" x14ac:dyDescent="0.2">
      <c r="A1208">
        <v>9.76418073187528</v>
      </c>
      <c r="B1208" s="1">
        <v>-8.74663399195694E-5</v>
      </c>
      <c r="C1208">
        <v>10.0479467195988</v>
      </c>
      <c r="D1208">
        <v>1.6571904425319401E-4</v>
      </c>
      <c r="E1208">
        <v>9.8805163103563096</v>
      </c>
      <c r="F1208" s="1">
        <v>8.7864983584748003E-5</v>
      </c>
    </row>
    <row r="1209" spans="1:6" x14ac:dyDescent="0.2">
      <c r="A1209">
        <v>9.7723705187550607</v>
      </c>
      <c r="B1209" s="1">
        <v>-8.7589129037358995E-5</v>
      </c>
      <c r="C1209">
        <v>10.0567187205979</v>
      </c>
      <c r="D1209">
        <v>1.6836785724908299E-4</v>
      </c>
      <c r="E1209">
        <v>9.8887060972360992</v>
      </c>
      <c r="F1209" s="1">
        <v>8.7509686818262994E-5</v>
      </c>
    </row>
    <row r="1210" spans="1:6" x14ac:dyDescent="0.2">
      <c r="A1210">
        <v>9.7805603056348502</v>
      </c>
      <c r="B1210" s="1">
        <v>-8.8387526234232303E-5</v>
      </c>
      <c r="C1210">
        <v>10.065490721597</v>
      </c>
      <c r="D1210">
        <v>1.6726378278478801E-4</v>
      </c>
      <c r="E1210">
        <v>9.8968958841158798</v>
      </c>
      <c r="F1210" s="1">
        <v>8.7175826199925198E-5</v>
      </c>
    </row>
    <row r="1211" spans="1:6" x14ac:dyDescent="0.2">
      <c r="A1211">
        <v>9.7887500925146398</v>
      </c>
      <c r="B1211" s="1">
        <v>-8.9899182320964899E-5</v>
      </c>
      <c r="C1211">
        <v>10.074262722596099</v>
      </c>
      <c r="D1211">
        <v>1.67894570624063E-4</v>
      </c>
      <c r="E1211">
        <v>9.9050856709956694</v>
      </c>
      <c r="F1211" s="1">
        <v>8.6867424103878596E-5</v>
      </c>
    </row>
    <row r="1212" spans="1:6" x14ac:dyDescent="0.2">
      <c r="A1212">
        <v>9.7969398793944205</v>
      </c>
      <c r="B1212" s="1">
        <v>-9.2080352132181798E-5</v>
      </c>
      <c r="C1212">
        <v>10.0830347235951</v>
      </c>
      <c r="D1212">
        <v>1.66722412414653E-4</v>
      </c>
      <c r="E1212">
        <v>9.9132754578754607</v>
      </c>
      <c r="F1212" s="1">
        <v>8.6586612111348696E-5</v>
      </c>
    </row>
    <row r="1213" spans="1:6" x14ac:dyDescent="0.2">
      <c r="A1213">
        <v>9.80512966627421</v>
      </c>
      <c r="B1213" s="1">
        <v>-9.4815604590394099E-5</v>
      </c>
      <c r="C1213">
        <v>10.0918067245942</v>
      </c>
      <c r="D1213">
        <v>1.63379629297229E-4</v>
      </c>
      <c r="E1213">
        <v>9.9214652447552396</v>
      </c>
      <c r="F1213" s="1">
        <v>8.6334641902899802E-5</v>
      </c>
    </row>
    <row r="1214" spans="1:6" x14ac:dyDescent="0.2">
      <c r="A1214">
        <v>9.8133194531539996</v>
      </c>
      <c r="B1214" s="1">
        <v>-9.7927488558920803E-5</v>
      </c>
      <c r="C1214">
        <v>10.1005787255933</v>
      </c>
      <c r="D1214">
        <v>1.60036846179805E-4</v>
      </c>
      <c r="E1214">
        <v>9.9296550316350292</v>
      </c>
      <c r="F1214" s="1">
        <v>8.6111650094833898E-5</v>
      </c>
    </row>
    <row r="1215" spans="1:6" x14ac:dyDescent="0.2">
      <c r="A1215">
        <v>9.8215092400337891</v>
      </c>
      <c r="B1215">
        <v>-1.0121290222326199E-4</v>
      </c>
      <c r="C1215">
        <v>10.1093507265923</v>
      </c>
      <c r="D1215">
        <v>1.5440391162964E-4</v>
      </c>
      <c r="E1215">
        <v>9.9378448185148205</v>
      </c>
      <c r="F1215" s="1">
        <v>8.59153619150142E-5</v>
      </c>
    </row>
    <row r="1216" spans="1:6" x14ac:dyDescent="0.2">
      <c r="A1216">
        <v>9.8296990269135698</v>
      </c>
      <c r="B1216">
        <v>-1.0445596953817999E-4</v>
      </c>
      <c r="C1216">
        <v>10.1181227275914</v>
      </c>
      <c r="D1216">
        <v>1.54140342741588E-4</v>
      </c>
      <c r="E1216">
        <v>9.9460346053945994</v>
      </c>
      <c r="F1216" s="1">
        <v>8.5743522487338899E-5</v>
      </c>
    </row>
    <row r="1217" spans="1:6" x14ac:dyDescent="0.2">
      <c r="A1217">
        <v>9.8378888137933593</v>
      </c>
      <c r="B1217">
        <v>-1.07463576013646E-4</v>
      </c>
      <c r="C1217">
        <v>10.1268947285905</v>
      </c>
      <c r="D1217">
        <v>1.5268247360850299E-4</v>
      </c>
      <c r="E1217">
        <v>9.9542243922743907</v>
      </c>
      <c r="F1217" s="1">
        <v>8.5592937217019897E-5</v>
      </c>
    </row>
    <row r="1218" spans="1:6" x14ac:dyDescent="0.2">
      <c r="A1218">
        <v>9.8460786006731507</v>
      </c>
      <c r="B1218">
        <v>-1.10096999470823E-4</v>
      </c>
      <c r="C1218">
        <v>10.1356667295896</v>
      </c>
      <c r="D1218">
        <v>1.51032838148326E-4</v>
      </c>
      <c r="E1218">
        <v>9.9624141791541803</v>
      </c>
      <c r="F1218" s="1">
        <v>8.5459202266040298E-5</v>
      </c>
    </row>
    <row r="1219" spans="1:6" x14ac:dyDescent="0.2">
      <c r="A1219">
        <v>9.8542683875529296</v>
      </c>
      <c r="B1219">
        <v>-1.12278640787611E-4</v>
      </c>
      <c r="C1219">
        <v>10.1444387305886</v>
      </c>
      <c r="D1219">
        <v>1.4938320268815001E-4</v>
      </c>
      <c r="E1219">
        <v>9.9706039660339698</v>
      </c>
      <c r="F1219" s="1">
        <v>8.5337373280919995E-5</v>
      </c>
    </row>
    <row r="1220" spans="1:6" x14ac:dyDescent="0.2">
      <c r="A1220">
        <v>9.8624581744327209</v>
      </c>
      <c r="B1220">
        <v>-1.1399840660200899E-4</v>
      </c>
      <c r="C1220">
        <v>10.1532107315877</v>
      </c>
      <c r="D1220">
        <v>1.4490582075064499E-4</v>
      </c>
      <c r="E1220">
        <v>9.9787937529137505</v>
      </c>
      <c r="F1220" s="1">
        <v>8.5220700674551895E-5</v>
      </c>
    </row>
    <row r="1221" spans="1:6" x14ac:dyDescent="0.2">
      <c r="A1221">
        <v>9.8706479613125104</v>
      </c>
      <c r="B1221">
        <v>-1.15291248752981E-4</v>
      </c>
      <c r="C1221">
        <v>10.1619827325868</v>
      </c>
      <c r="D1221">
        <v>1.3469937809320901E-4</v>
      </c>
      <c r="E1221">
        <v>9.98698353979354</v>
      </c>
      <c r="F1221" s="1">
        <v>8.5103410593944602E-5</v>
      </c>
    </row>
    <row r="1222" spans="1:6" x14ac:dyDescent="0.2">
      <c r="A1222">
        <v>9.8788377481922893</v>
      </c>
      <c r="B1222">
        <v>-1.16211889925534E-4</v>
      </c>
      <c r="C1222">
        <v>10.1707547335859</v>
      </c>
      <c r="D1222">
        <v>1.2890829502657899E-4</v>
      </c>
      <c r="E1222">
        <v>9.9951733266733296</v>
      </c>
      <c r="F1222" s="1">
        <v>8.4979480775224605E-5</v>
      </c>
    </row>
    <row r="1223" spans="1:6" x14ac:dyDescent="0.2">
      <c r="A1223">
        <v>9.8870275350720807</v>
      </c>
      <c r="B1223">
        <v>-1.1680491284225901E-4</v>
      </c>
      <c r="C1223">
        <v>10.179526734584901</v>
      </c>
      <c r="D1223">
        <v>1.38473098354269E-4</v>
      </c>
      <c r="E1223">
        <v>10.0033631135531</v>
      </c>
      <c r="F1223" s="1">
        <v>8.4842948991403999E-5</v>
      </c>
    </row>
    <row r="1224" spans="1:6" x14ac:dyDescent="0.2">
      <c r="A1224">
        <v>9.8952173219518702</v>
      </c>
      <c r="B1224">
        <v>-1.17081778892258E-4</v>
      </c>
      <c r="C1224">
        <v>10.188298735584</v>
      </c>
      <c r="D1224">
        <v>1.4014485436144699E-4</v>
      </c>
      <c r="E1224">
        <v>10.0115529004329</v>
      </c>
      <c r="F1224" s="1">
        <v>8.4688106245918204E-5</v>
      </c>
    </row>
    <row r="1225" spans="1:6" x14ac:dyDescent="0.2">
      <c r="A1225">
        <v>9.9034071088316509</v>
      </c>
      <c r="B1225">
        <v>-1.17011180852387E-4</v>
      </c>
      <c r="C1225">
        <v>10.1970707365831</v>
      </c>
      <c r="D1225">
        <v>1.3904635678059599E-4</v>
      </c>
      <c r="E1225">
        <v>10.0197426873127</v>
      </c>
      <c r="F1225" s="1">
        <v>8.4509478400609505E-5</v>
      </c>
    </row>
    <row r="1226" spans="1:6" x14ac:dyDescent="0.2">
      <c r="A1226">
        <v>9.9115968957114404</v>
      </c>
      <c r="B1226">
        <v>-1.16517524448898E-4</v>
      </c>
      <c r="C1226">
        <v>10.205842737582101</v>
      </c>
      <c r="D1226">
        <v>1.3567391299994599E-4</v>
      </c>
      <c r="E1226">
        <v>10.0279324741925</v>
      </c>
      <c r="F1226" s="1">
        <v>8.4302847731348898E-5</v>
      </c>
    </row>
    <row r="1227" spans="1:6" x14ac:dyDescent="0.2">
      <c r="A1227">
        <v>9.91978668259123</v>
      </c>
      <c r="B1227">
        <v>-1.15506398930978E-4</v>
      </c>
      <c r="C1227">
        <v>10.214614738581201</v>
      </c>
      <c r="D1227">
        <v>1.3230146921929499E-4</v>
      </c>
      <c r="E1227">
        <v>10.0361222610723</v>
      </c>
      <c r="F1227" s="1">
        <v>8.4064437776439394E-5</v>
      </c>
    </row>
    <row r="1228" spans="1:6" x14ac:dyDescent="0.2">
      <c r="A1228">
        <v>9.9279764694710106</v>
      </c>
      <c r="B1228">
        <v>-1.1390240216921799E-4</v>
      </c>
      <c r="C1228">
        <v>10.223386739580301</v>
      </c>
      <c r="D1228">
        <v>1.22982607503836E-4</v>
      </c>
      <c r="E1228">
        <v>10.044312047951999</v>
      </c>
      <c r="F1228" s="1">
        <v>8.3791750885202904E-5</v>
      </c>
    </row>
    <row r="1229" spans="1:6" x14ac:dyDescent="0.2">
      <c r="A1229">
        <v>9.9361662563508002</v>
      </c>
      <c r="B1229">
        <v>-1.11648363240982E-4</v>
      </c>
      <c r="C1229">
        <v>10.232158740579401</v>
      </c>
      <c r="D1229">
        <v>1.20039484037512E-4</v>
      </c>
      <c r="E1229">
        <v>10.0525018348318</v>
      </c>
      <c r="F1229" s="1">
        <v>8.3482262418705497E-5</v>
      </c>
    </row>
    <row r="1230" spans="1:6" x14ac:dyDescent="0.2">
      <c r="A1230">
        <v>9.9443560432305897</v>
      </c>
      <c r="B1230">
        <v>-1.0874998188054901E-4</v>
      </c>
      <c r="C1230">
        <v>10.240930741578399</v>
      </c>
      <c r="D1230">
        <v>1.17186141997474E-4</v>
      </c>
      <c r="E1230">
        <v>10.0606916217116</v>
      </c>
      <c r="F1230" s="1">
        <v>8.3135203576823106E-5</v>
      </c>
    </row>
    <row r="1231" spans="1:6" x14ac:dyDescent="0.2">
      <c r="A1231">
        <v>9.9525458301103793</v>
      </c>
      <c r="B1231">
        <v>-1.0526621545583901E-4</v>
      </c>
      <c r="C1231">
        <v>10.249702742577499</v>
      </c>
      <c r="D1231">
        <v>1.14332799957435E-4</v>
      </c>
      <c r="E1231">
        <v>10.0688814085914</v>
      </c>
      <c r="F1231" s="1">
        <v>8.2750633809294794E-5</v>
      </c>
    </row>
    <row r="1232" spans="1:6" x14ac:dyDescent="0.2">
      <c r="A1232">
        <v>9.96073561699016</v>
      </c>
      <c r="B1232">
        <v>-1.01297736336408E-4</v>
      </c>
      <c r="C1232">
        <v>10.258474743576601</v>
      </c>
      <c r="D1232">
        <v>1.1274387598674601E-4</v>
      </c>
      <c r="E1232">
        <v>10.0770711954712</v>
      </c>
      <c r="F1232" s="1">
        <v>8.2329421698923804E-5</v>
      </c>
    </row>
    <row r="1233" spans="1:6" x14ac:dyDescent="0.2">
      <c r="A1233">
        <v>9.9689254038699495</v>
      </c>
      <c r="B1233" s="1">
        <v>-9.6963205349973706E-5</v>
      </c>
      <c r="C1233">
        <v>10.267246744575599</v>
      </c>
      <c r="D1233">
        <v>1.12273009003717E-4</v>
      </c>
      <c r="E1233">
        <v>10.085260982351</v>
      </c>
      <c r="F1233" s="1">
        <v>8.1873518779873599E-5</v>
      </c>
    </row>
    <row r="1234" spans="1:6" x14ac:dyDescent="0.2">
      <c r="A1234">
        <v>9.9771151907497408</v>
      </c>
      <c r="B1234" s="1">
        <v>-9.2388986343481903E-5</v>
      </c>
      <c r="C1234">
        <v>10.276018745574699</v>
      </c>
      <c r="D1234">
        <v>1.13288589049772E-4</v>
      </c>
      <c r="E1234">
        <v>10.093450769230801</v>
      </c>
      <c r="F1234" s="1">
        <v>8.1385319867359102E-5</v>
      </c>
    </row>
    <row r="1235" spans="1:6" x14ac:dyDescent="0.2">
      <c r="A1235">
        <v>9.9853049776295197</v>
      </c>
      <c r="B1235" s="1">
        <v>-8.7688988614391595E-5</v>
      </c>
      <c r="C1235">
        <v>10.284790746573799</v>
      </c>
      <c r="D1235">
        <v>1.1033066048215001E-4</v>
      </c>
      <c r="E1235">
        <v>10.101640556110601</v>
      </c>
      <c r="F1235" s="1">
        <v>8.0867952467602995E-5</v>
      </c>
    </row>
    <row r="1236" spans="1:6" x14ac:dyDescent="0.2">
      <c r="A1236">
        <v>9.9934947645093093</v>
      </c>
      <c r="B1236" s="1">
        <v>-8.2981316440500496E-5</v>
      </c>
      <c r="C1236">
        <v>10.293562747572899</v>
      </c>
      <c r="D1236">
        <v>1.0737273191453E-4</v>
      </c>
      <c r="E1236">
        <v>10.1098303429903</v>
      </c>
      <c r="F1236" s="1">
        <v>8.0324424822265404E-5</v>
      </c>
    </row>
    <row r="1237" spans="1:6" x14ac:dyDescent="0.2">
      <c r="A1237">
        <v>10.001684551389101</v>
      </c>
      <c r="B1237" s="1">
        <v>-7.8395174827786102E-5</v>
      </c>
      <c r="C1237">
        <v>10.3023347485719</v>
      </c>
      <c r="D1237">
        <v>1.0284091369237E-4</v>
      </c>
      <c r="E1237">
        <v>10.1180201298701</v>
      </c>
      <c r="F1237" s="1">
        <v>7.9758308605954394E-5</v>
      </c>
    </row>
    <row r="1238" spans="1:6" x14ac:dyDescent="0.2">
      <c r="A1238">
        <v>10.009874338268901</v>
      </c>
      <c r="B1238" s="1">
        <v>-7.4092997676263497E-5</v>
      </c>
      <c r="C1238">
        <v>10.311106749571</v>
      </c>
      <c r="D1238">
        <v>1.02857959004288E-4</v>
      </c>
      <c r="E1238">
        <v>10.1262099167499</v>
      </c>
      <c r="F1238" s="1">
        <v>7.9173261045525795E-5</v>
      </c>
    </row>
    <row r="1239" spans="1:6" x14ac:dyDescent="0.2">
      <c r="A1239">
        <v>10.018064125148699</v>
      </c>
      <c r="B1239" s="1">
        <v>-7.0271174965988399E-5</v>
      </c>
      <c r="C1239">
        <v>10.3198787505701</v>
      </c>
      <c r="D1239">
        <v>1.02021682720908E-4</v>
      </c>
      <c r="E1239">
        <v>10.1343997036297</v>
      </c>
      <c r="F1239" s="1">
        <v>7.8572881090920702E-5</v>
      </c>
    </row>
    <row r="1240" spans="1:6" x14ac:dyDescent="0.2">
      <c r="A1240">
        <v>10.026253912028499</v>
      </c>
      <c r="B1240" s="1">
        <v>-6.7149757935057507E-5</v>
      </c>
      <c r="C1240">
        <v>10.328650751569199</v>
      </c>
      <c r="D1240">
        <v>1.00723617304188E-4</v>
      </c>
      <c r="E1240">
        <v>10.142589490509501</v>
      </c>
      <c r="F1240" s="1">
        <v>7.7960690816212901E-5</v>
      </c>
    </row>
    <row r="1241" spans="1:6" x14ac:dyDescent="0.2">
      <c r="A1241">
        <v>10.0344436989082</v>
      </c>
      <c r="B1241" s="1">
        <v>-6.4952787227689406E-5</v>
      </c>
      <c r="C1241">
        <v>10.3374227525682</v>
      </c>
      <c r="D1241" s="1">
        <v>9.8832216116201898E-5</v>
      </c>
      <c r="E1241">
        <v>10.150779277389301</v>
      </c>
      <c r="F1241" s="1">
        <v>7.7339681633300096E-5</v>
      </c>
    </row>
    <row r="1242" spans="1:6" x14ac:dyDescent="0.2">
      <c r="A1242">
        <v>10.042633485788</v>
      </c>
      <c r="B1242" s="1">
        <v>-6.3879747404929196E-5</v>
      </c>
      <c r="C1242">
        <v>10.3461947535673</v>
      </c>
      <c r="D1242" s="1">
        <v>9.69408149282166E-5</v>
      </c>
      <c r="E1242">
        <v>10.158969064269099</v>
      </c>
      <c r="F1242" s="1">
        <v>7.6712513621568894E-5</v>
      </c>
    </row>
    <row r="1243" spans="1:6" x14ac:dyDescent="0.2">
      <c r="A1243">
        <v>10.050823272667801</v>
      </c>
      <c r="B1243" s="1">
        <v>-6.4061336367140002E-5</v>
      </c>
      <c r="C1243">
        <v>10.3549667545664</v>
      </c>
      <c r="D1243" s="1">
        <v>9.1309051589521002E-5</v>
      </c>
      <c r="E1243">
        <v>10.1671588511489</v>
      </c>
      <c r="F1243" s="1">
        <v>7.60820163983724E-5</v>
      </c>
    </row>
    <row r="1244" spans="1:6" x14ac:dyDescent="0.2">
      <c r="A1244">
        <v>10.059013059547601</v>
      </c>
      <c r="B1244" s="1">
        <v>-6.5538559231299596E-5</v>
      </c>
      <c r="C1244">
        <v>10.3637387555654</v>
      </c>
      <c r="D1244" s="1">
        <v>9.1455117357453898E-5</v>
      </c>
      <c r="E1244">
        <v>10.1753486380286</v>
      </c>
      <c r="F1244" s="1">
        <v>7.5450634275467398E-5</v>
      </c>
    </row>
    <row r="1245" spans="1:6" x14ac:dyDescent="0.2">
      <c r="A1245">
        <v>10.067202846427399</v>
      </c>
      <c r="B1245" s="1">
        <v>-6.8243931633523301E-5</v>
      </c>
      <c r="C1245">
        <v>10.3725107565645</v>
      </c>
      <c r="D1245" s="1">
        <v>9.0556203268350304E-5</v>
      </c>
      <c r="E1245">
        <v>10.1835384249084</v>
      </c>
      <c r="F1245" s="1">
        <v>7.4820309711473202E-5</v>
      </c>
    </row>
    <row r="1246" spans="1:6" x14ac:dyDescent="0.2">
      <c r="A1246">
        <v>10.075392633307199</v>
      </c>
      <c r="B1246" s="1">
        <v>-7.1998475584409606E-5</v>
      </c>
      <c r="C1246">
        <v>10.3812827575636</v>
      </c>
      <c r="D1246" s="1">
        <v>8.8539118662798406E-5</v>
      </c>
      <c r="E1246">
        <v>10.191728211788201</v>
      </c>
      <c r="F1246" s="1">
        <v>7.4192185354502496E-5</v>
      </c>
    </row>
    <row r="1247" spans="1:6" x14ac:dyDescent="0.2">
      <c r="A1247">
        <v>10.083582420187</v>
      </c>
      <c r="B1247" s="1">
        <v>-7.6523712970164595E-5</v>
      </c>
      <c r="C1247">
        <v>10.3900547585627</v>
      </c>
      <c r="D1247" s="1">
        <v>8.6522034057246494E-5</v>
      </c>
      <c r="E1247">
        <v>10.199917998668001</v>
      </c>
      <c r="F1247" s="1">
        <v>7.35683056071873E-5</v>
      </c>
    </row>
    <row r="1248" spans="1:6" x14ac:dyDescent="0.2">
      <c r="A1248">
        <v>10.0917722070668</v>
      </c>
      <c r="B1248" s="1">
        <v>-8.1471760666606004E-5</v>
      </c>
      <c r="C1248">
        <v>10.3988267595617</v>
      </c>
      <c r="D1248" s="1">
        <v>8.2581783551663102E-5</v>
      </c>
      <c r="E1248">
        <v>10.208107785547799</v>
      </c>
      <c r="F1248" s="1">
        <v>7.2951555628650904E-5</v>
      </c>
    </row>
    <row r="1249" spans="1:6" x14ac:dyDescent="0.2">
      <c r="A1249">
        <v>10.099961993946501</v>
      </c>
      <c r="B1249" s="1">
        <v>-8.6463083958046504E-5</v>
      </c>
      <c r="C1249">
        <v>10.4075987605608</v>
      </c>
      <c r="D1249" s="1">
        <v>7.8963599342133902E-5</v>
      </c>
      <c r="E1249">
        <v>10.2162975724276</v>
      </c>
      <c r="F1249" s="1">
        <v>7.2341393354025097E-5</v>
      </c>
    </row>
    <row r="1250" spans="1:6" x14ac:dyDescent="0.2">
      <c r="A1250">
        <v>10.108151780826301</v>
      </c>
      <c r="B1250" s="1">
        <v>-9.1113149160020903E-5</v>
      </c>
      <c r="C1250">
        <v>10.4163707615599</v>
      </c>
      <c r="D1250" s="1">
        <v>8.5567903270504999E-5</v>
      </c>
      <c r="E1250">
        <v>10.2244873593074</v>
      </c>
      <c r="F1250" s="1">
        <v>7.1738744239703296E-5</v>
      </c>
    </row>
    <row r="1251" spans="1:6" x14ac:dyDescent="0.2">
      <c r="A1251">
        <v>10.116341567706099</v>
      </c>
      <c r="B1251" s="1">
        <v>-9.50767275386372E-5</v>
      </c>
      <c r="C1251">
        <v>10.425142762559</v>
      </c>
      <c r="D1251" s="1">
        <v>8.9254540237713E-5</v>
      </c>
      <c r="E1251">
        <v>10.2326771461871</v>
      </c>
      <c r="F1251" s="1">
        <v>7.1145229633920898E-5</v>
      </c>
    </row>
    <row r="1252" spans="1:6" x14ac:dyDescent="0.2">
      <c r="A1252">
        <v>10.124531354585899</v>
      </c>
      <c r="B1252" s="1">
        <v>-9.8072576790043603E-5</v>
      </c>
      <c r="C1252">
        <v>10.433914763558001</v>
      </c>
      <c r="D1252" s="1">
        <v>8.7668157458035801E-5</v>
      </c>
      <c r="E1252">
        <v>10.240866933066901</v>
      </c>
      <c r="F1252" s="1">
        <v>7.0562431275231896E-5</v>
      </c>
    </row>
    <row r="1253" spans="1:6" x14ac:dyDescent="0.2">
      <c r="A1253">
        <v>10.1327211414657</v>
      </c>
      <c r="B1253" s="1">
        <v>-9.9903110961800602E-5</v>
      </c>
      <c r="C1253">
        <v>10.4426867645571</v>
      </c>
      <c r="D1253" s="1">
        <v>8.5245945714709196E-5</v>
      </c>
      <c r="E1253">
        <v>10.249056719946701</v>
      </c>
      <c r="F1253" s="1">
        <v>6.9991944536281397E-5</v>
      </c>
    </row>
    <row r="1254" spans="1:6" x14ac:dyDescent="0.2">
      <c r="A1254">
        <v>10.1409109283455</v>
      </c>
      <c r="B1254">
        <v>-1.00471875644207E-4</v>
      </c>
      <c r="C1254">
        <v>10.4514587655562</v>
      </c>
      <c r="D1254" s="1">
        <v>8.2823733971381993E-5</v>
      </c>
      <c r="E1254">
        <v>10.257246506826499</v>
      </c>
      <c r="F1254" s="1">
        <v>6.9435592619124904E-5</v>
      </c>
    </row>
    <row r="1255" spans="1:6" x14ac:dyDescent="0.2">
      <c r="A1255">
        <v>10.1491007152253</v>
      </c>
      <c r="B1255" s="1">
        <v>-9.9798726711876096E-5</v>
      </c>
      <c r="C1255">
        <v>10.460230766555201</v>
      </c>
      <c r="D1255" s="1">
        <v>7.2864430460172606E-5</v>
      </c>
      <c r="E1255">
        <v>10.2654362937063</v>
      </c>
      <c r="F1255" s="1">
        <v>6.8895448022543595E-5</v>
      </c>
    </row>
    <row r="1256" spans="1:6" x14ac:dyDescent="0.2">
      <c r="A1256">
        <v>10.157290502105001</v>
      </c>
      <c r="B1256" s="1">
        <v>-9.8027304561658894E-5</v>
      </c>
      <c r="C1256">
        <v>10.469002767554301</v>
      </c>
      <c r="D1256" s="1">
        <v>6.5230055177062799E-5</v>
      </c>
      <c r="E1256">
        <v>10.2736260805861</v>
      </c>
      <c r="F1256" s="1">
        <v>6.8373573685883701E-5</v>
      </c>
    </row>
    <row r="1257" spans="1:6" x14ac:dyDescent="0.2">
      <c r="A1257">
        <v>10.165480288984799</v>
      </c>
      <c r="B1257" s="1">
        <v>-9.5419929614412496E-5</v>
      </c>
      <c r="C1257">
        <v>10.477774768553401</v>
      </c>
      <c r="D1257" s="1">
        <v>7.0623296726990301E-5</v>
      </c>
      <c r="E1257">
        <v>10.2818158674659</v>
      </c>
      <c r="F1257" s="1">
        <v>6.7872304044716897E-5</v>
      </c>
    </row>
    <row r="1258" spans="1:6" x14ac:dyDescent="0.2">
      <c r="A1258">
        <v>10.173670075864599</v>
      </c>
      <c r="B1258" s="1">
        <v>-9.23252379435395E-5</v>
      </c>
      <c r="C1258">
        <v>10.486546769552501</v>
      </c>
      <c r="D1258" s="1">
        <v>6.9610576963946298E-5</v>
      </c>
      <c r="E1258">
        <v>10.2900056543457</v>
      </c>
      <c r="F1258" s="1">
        <v>6.7393192986655299E-5</v>
      </c>
    </row>
    <row r="1259" spans="1:6" x14ac:dyDescent="0.2">
      <c r="A1259">
        <v>10.1818598627444</v>
      </c>
      <c r="B1259" s="1">
        <v>-8.9136513877406199E-5</v>
      </c>
      <c r="C1259">
        <v>10.495318770551499</v>
      </c>
      <c r="D1259" s="1">
        <v>6.6973754462553396E-5</v>
      </c>
      <c r="E1259">
        <v>10.298195441225401</v>
      </c>
      <c r="F1259" s="1">
        <v>6.6938105724624004E-5</v>
      </c>
    </row>
    <row r="1260" spans="1:6" x14ac:dyDescent="0.2">
      <c r="A1260">
        <v>10.1900496496242</v>
      </c>
      <c r="B1260" s="1">
        <v>-8.6209008863606803E-5</v>
      </c>
      <c r="C1260">
        <v>10.504090771550599</v>
      </c>
      <c r="D1260" s="1">
        <v>6.4336931961161105E-5</v>
      </c>
      <c r="E1260">
        <v>10.306385228105199</v>
      </c>
      <c r="F1260" s="1">
        <v>6.6508957231940706E-5</v>
      </c>
    </row>
    <row r="1261" spans="1:6" x14ac:dyDescent="0.2">
      <c r="A1261">
        <v>10.198239436504</v>
      </c>
      <c r="B1261" s="1">
        <v>-8.3804783836114599E-5</v>
      </c>
      <c r="C1261">
        <v>10.512862772549701</v>
      </c>
      <c r="D1261" s="1">
        <v>5.7231336283319897E-5</v>
      </c>
      <c r="E1261">
        <v>10.314575014985</v>
      </c>
      <c r="F1261" s="1">
        <v>6.6107228991969696E-5</v>
      </c>
    </row>
    <row r="1262" spans="1:6" x14ac:dyDescent="0.2">
      <c r="A1262">
        <v>10.2064292233838</v>
      </c>
      <c r="B1262" s="1">
        <v>-8.2050934364701701E-5</v>
      </c>
      <c r="C1262">
        <v>10.521634773548699</v>
      </c>
      <c r="D1262" s="1">
        <v>5.8198542434735198E-5</v>
      </c>
      <c r="E1262">
        <v>10.3227648018648</v>
      </c>
      <c r="F1262" s="1">
        <v>6.5733937283983298E-5</v>
      </c>
    </row>
    <row r="1263" spans="1:6" x14ac:dyDescent="0.2">
      <c r="A1263">
        <v>10.214619010263601</v>
      </c>
      <c r="B1263" s="1">
        <v>-8.0927618173102204E-5</v>
      </c>
      <c r="C1263">
        <v>10.530406774547799</v>
      </c>
      <c r="D1263" s="1">
        <v>6.1551525089169202E-5</v>
      </c>
      <c r="E1263">
        <v>10.3309545887446</v>
      </c>
      <c r="F1263" s="1">
        <v>6.5389547266278796E-5</v>
      </c>
    </row>
    <row r="1264" spans="1:6" x14ac:dyDescent="0.2">
      <c r="A1264">
        <v>10.222808797143299</v>
      </c>
      <c r="B1264" s="1">
        <v>-8.0303104357390696E-5</v>
      </c>
      <c r="C1264">
        <v>10.539178775546899</v>
      </c>
      <c r="D1264" s="1">
        <v>6.4447612998860197E-5</v>
      </c>
      <c r="E1264">
        <v>10.3391443756244</v>
      </c>
      <c r="F1264" s="1">
        <v>6.5074650836970506E-5</v>
      </c>
    </row>
    <row r="1265" spans="1:6" x14ac:dyDescent="0.2">
      <c r="A1265">
        <v>10.2309985840231</v>
      </c>
      <c r="B1265" s="1">
        <v>-7.9981965998084196E-5</v>
      </c>
      <c r="C1265">
        <v>10.547950776545999</v>
      </c>
      <c r="D1265" s="1">
        <v>6.3547168739851403E-5</v>
      </c>
      <c r="E1265">
        <v>10.3473341625042</v>
      </c>
      <c r="F1265" s="1">
        <v>6.4786683477778496E-5</v>
      </c>
    </row>
    <row r="1266" spans="1:6" x14ac:dyDescent="0.2">
      <c r="A1266">
        <v>10.2391883709029</v>
      </c>
      <c r="B1266" s="1">
        <v>-7.9776559681249306E-5</v>
      </c>
      <c r="C1266">
        <v>10.556722777545</v>
      </c>
      <c r="D1266" s="1">
        <v>6.0584616708465499E-5</v>
      </c>
      <c r="E1266">
        <v>10.355523949383899</v>
      </c>
      <c r="F1266" s="1">
        <v>6.4525337278264098E-5</v>
      </c>
    </row>
    <row r="1267" spans="1:6" x14ac:dyDescent="0.2">
      <c r="A1267">
        <v>10.2473781577827</v>
      </c>
      <c r="B1267" s="1">
        <v>-7.9553279545975197E-5</v>
      </c>
      <c r="C1267">
        <v>10.5654947785441</v>
      </c>
      <c r="D1267" s="1">
        <v>5.7622064677080299E-5</v>
      </c>
      <c r="E1267">
        <v>10.3637137362637</v>
      </c>
      <c r="F1267" s="1">
        <v>6.4288554746251301E-5</v>
      </c>
    </row>
    <row r="1268" spans="1:6" x14ac:dyDescent="0.2">
      <c r="A1268">
        <v>10.2555679446625</v>
      </c>
      <c r="B1268" s="1">
        <v>-7.9265859139296402E-5</v>
      </c>
      <c r="C1268">
        <v>10.574266779543199</v>
      </c>
      <c r="D1268" s="1">
        <v>6.17446841087855E-5</v>
      </c>
      <c r="E1268">
        <v>10.3719035231435</v>
      </c>
      <c r="F1268" s="1">
        <v>6.4073712270416402E-5</v>
      </c>
    </row>
    <row r="1269" spans="1:6" x14ac:dyDescent="0.2">
      <c r="A1269">
        <v>10.263757731542301</v>
      </c>
      <c r="B1269" s="1">
        <v>-7.8929618525440504E-5</v>
      </c>
      <c r="C1269">
        <v>10.583038780542299</v>
      </c>
      <c r="D1269" s="1">
        <v>6.0312669856947601E-5</v>
      </c>
      <c r="E1269">
        <v>10.3800933100233</v>
      </c>
      <c r="F1269" s="1">
        <v>6.3877899484855399E-5</v>
      </c>
    </row>
    <row r="1270" spans="1:6" x14ac:dyDescent="0.2">
      <c r="A1270">
        <v>10.271947518422101</v>
      </c>
      <c r="B1270" s="1">
        <v>-7.8601846377577604E-5</v>
      </c>
      <c r="C1270">
        <v>10.5918107815413</v>
      </c>
      <c r="D1270" s="1">
        <v>5.8880655605110997E-5</v>
      </c>
      <c r="E1270">
        <v>10.3882830969031</v>
      </c>
      <c r="F1270" s="1">
        <v>6.3697535753707806E-5</v>
      </c>
    </row>
    <row r="1271" spans="1:6" x14ac:dyDescent="0.2">
      <c r="A1271">
        <v>10.280137305301899</v>
      </c>
      <c r="B1271" s="1">
        <v>-7.8350607135397804E-5</v>
      </c>
      <c r="C1271">
        <v>10.6005827825404</v>
      </c>
      <c r="D1271" s="1">
        <v>5.7994738930344397E-5</v>
      </c>
      <c r="E1271">
        <v>10.3964728837829</v>
      </c>
      <c r="F1271" s="1">
        <v>6.3527775841265802E-5</v>
      </c>
    </row>
    <row r="1272" spans="1:6" x14ac:dyDescent="0.2">
      <c r="A1272">
        <v>10.2883270921816</v>
      </c>
      <c r="B1272" s="1">
        <v>-7.8225692440672906E-5</v>
      </c>
      <c r="C1272">
        <v>10.6093547835395</v>
      </c>
      <c r="D1272" s="1">
        <v>5.6800272118607498E-5</v>
      </c>
      <c r="E1272">
        <v>10.404662670662701</v>
      </c>
      <c r="F1272" s="1">
        <v>6.3364824031384996E-5</v>
      </c>
    </row>
    <row r="1273" spans="1:6" x14ac:dyDescent="0.2">
      <c r="A1273">
        <v>10.2965168790614</v>
      </c>
      <c r="B1273" s="1">
        <v>-7.82531366629856E-5</v>
      </c>
      <c r="C1273">
        <v>10.6181267845385</v>
      </c>
      <c r="D1273" s="1">
        <v>5.80768968721436E-5</v>
      </c>
      <c r="E1273">
        <v>10.412852457542501</v>
      </c>
      <c r="F1273" s="1">
        <v>6.3204544194781401E-5</v>
      </c>
    </row>
    <row r="1274" spans="1:6" x14ac:dyDescent="0.2">
      <c r="A1274">
        <v>10.3047066659412</v>
      </c>
      <c r="B1274" s="1">
        <v>-7.8433472099444904E-5</v>
      </c>
      <c r="C1274">
        <v>10.6268987855376</v>
      </c>
      <c r="D1274" s="1">
        <v>6.06987188891406E-5</v>
      </c>
      <c r="E1274">
        <v>10.4210422444222</v>
      </c>
      <c r="F1274" s="1">
        <v>6.3042826363851097E-5</v>
      </c>
    </row>
    <row r="1275" spans="1:6" x14ac:dyDescent="0.2">
      <c r="A1275">
        <v>10.312896452821001</v>
      </c>
      <c r="B1275" s="1">
        <v>-7.8738220319885197E-5</v>
      </c>
      <c r="C1275">
        <v>10.6356707865367</v>
      </c>
      <c r="D1275" s="1">
        <v>5.9876241110077298E-5</v>
      </c>
      <c r="E1275">
        <v>10.429232031302</v>
      </c>
      <c r="F1275" s="1">
        <v>6.2875801134859796E-5</v>
      </c>
    </row>
    <row r="1276" spans="1:6" x14ac:dyDescent="0.2">
      <c r="A1276">
        <v>10.321086239700801</v>
      </c>
      <c r="B1276" s="1">
        <v>-7.9132327464904599E-5</v>
      </c>
      <c r="C1276">
        <v>10.6444427875358</v>
      </c>
      <c r="D1276" s="1">
        <v>5.7427762576787602E-5</v>
      </c>
      <c r="E1276">
        <v>10.4374218181818</v>
      </c>
      <c r="F1276" s="1">
        <v>6.2699967463496499E-5</v>
      </c>
    </row>
    <row r="1277" spans="1:6" x14ac:dyDescent="0.2">
      <c r="A1277">
        <v>10.329276026580599</v>
      </c>
      <c r="B1277" s="1">
        <v>-7.9578815404932299E-5</v>
      </c>
      <c r="C1277">
        <v>10.6532147885348</v>
      </c>
      <c r="D1277" s="1">
        <v>5.4979284043498503E-5</v>
      </c>
      <c r="E1277">
        <v>10.4456116050616</v>
      </c>
      <c r="F1277" s="1">
        <v>6.2512269890907E-5</v>
      </c>
    </row>
    <row r="1278" spans="1:6" x14ac:dyDescent="0.2">
      <c r="A1278">
        <v>10.337465813460399</v>
      </c>
      <c r="B1278" s="1">
        <v>-8.0040271595976706E-5</v>
      </c>
      <c r="C1278">
        <v>10.6619867895339</v>
      </c>
      <c r="D1278" s="1">
        <v>4.5594742736336597E-5</v>
      </c>
      <c r="E1278">
        <v>10.453801391941401</v>
      </c>
      <c r="F1278" s="1">
        <v>6.2310634843287102E-5</v>
      </c>
    </row>
    <row r="1279" spans="1:6" x14ac:dyDescent="0.2">
      <c r="A1279">
        <v>10.3456556003401</v>
      </c>
      <c r="B1279" s="1">
        <v>-8.0489222997725003E-5</v>
      </c>
      <c r="C1279">
        <v>10.670758790533</v>
      </c>
      <c r="D1279" s="1">
        <v>4.3543348622332703E-5</v>
      </c>
      <c r="E1279">
        <v>10.461991178821201</v>
      </c>
      <c r="F1279" s="1">
        <v>6.2092183265803196E-5</v>
      </c>
    </row>
    <row r="1280" spans="1:6" x14ac:dyDescent="0.2">
      <c r="A1280">
        <v>10.3538453872199</v>
      </c>
      <c r="B1280" s="1">
        <v>-8.0887492247440305E-5</v>
      </c>
      <c r="C1280">
        <v>10.679530791532001</v>
      </c>
      <c r="D1280" s="1">
        <v>4.87171860405266E-5</v>
      </c>
      <c r="E1280">
        <v>10.470180965700999</v>
      </c>
      <c r="F1280" s="1">
        <v>6.1856143923402207E-5</v>
      </c>
    </row>
    <row r="1281" spans="1:6" x14ac:dyDescent="0.2">
      <c r="A1281">
        <v>10.362035174099701</v>
      </c>
      <c r="B1281" s="1">
        <v>-8.1168969927399701E-5</v>
      </c>
      <c r="C1281">
        <v>10.6883027925311</v>
      </c>
      <c r="D1281" s="1">
        <v>4.9648760590973202E-5</v>
      </c>
      <c r="E1281">
        <v>10.478370752580799</v>
      </c>
      <c r="F1281" s="1">
        <v>6.1601919259492795E-5</v>
      </c>
    </row>
    <row r="1282" spans="1:6" x14ac:dyDescent="0.2">
      <c r="A1282">
        <v>10.370224960979501</v>
      </c>
      <c r="B1282" s="1">
        <v>-8.1217877985778405E-5</v>
      </c>
      <c r="C1282">
        <v>10.6970747935302</v>
      </c>
      <c r="D1282" s="1">
        <v>4.8903577795886998E-5</v>
      </c>
      <c r="E1282">
        <v>10.4865605394605</v>
      </c>
      <c r="F1282" s="1">
        <v>6.1329541613167003E-5</v>
      </c>
    </row>
    <row r="1283" spans="1:6" x14ac:dyDescent="0.2">
      <c r="A1283">
        <v>10.378414747859299</v>
      </c>
      <c r="B1283" s="1">
        <v>-8.0840503517270106E-5</v>
      </c>
      <c r="C1283">
        <v>10.7058467945293</v>
      </c>
      <c r="D1283" s="1">
        <v>4.7320016328033998E-5</v>
      </c>
      <c r="E1283">
        <v>10.4947503263403</v>
      </c>
      <c r="F1283" s="1">
        <v>6.1039611196215393E-5</v>
      </c>
    </row>
    <row r="1284" spans="1:6" x14ac:dyDescent="0.2">
      <c r="A1284">
        <v>10.386604534739099</v>
      </c>
      <c r="B1284" s="1">
        <v>-7.9768320735154404E-5</v>
      </c>
      <c r="C1284">
        <v>10.714618795528301</v>
      </c>
      <c r="D1284" s="1">
        <v>4.5239105714112897E-5</v>
      </c>
      <c r="E1284">
        <v>10.502940113220101</v>
      </c>
      <c r="F1284" s="1">
        <v>6.0733096946865699E-5</v>
      </c>
    </row>
    <row r="1285" spans="1:6" x14ac:dyDescent="0.2">
      <c r="A1285">
        <v>10.3947943216189</v>
      </c>
      <c r="B1285" s="1">
        <v>-7.7670205401491504E-5</v>
      </c>
      <c r="C1285">
        <v>10.723390796527401</v>
      </c>
      <c r="D1285" s="1">
        <v>4.3158195100191098E-5</v>
      </c>
      <c r="E1285">
        <v>10.511129900099901</v>
      </c>
      <c r="F1285" s="1">
        <v>6.0411074232310397E-5</v>
      </c>
    </row>
    <row r="1286" spans="1:6" x14ac:dyDescent="0.2">
      <c r="A1286">
        <v>10.4029841084987</v>
      </c>
      <c r="B1286" s="1">
        <v>-7.4216943667528406E-5</v>
      </c>
      <c r="C1286">
        <v>10.732162797526501</v>
      </c>
      <c r="D1286" s="1">
        <v>4.30708925711208E-5</v>
      </c>
      <c r="E1286">
        <v>10.519319686979699</v>
      </c>
      <c r="F1286" s="1">
        <v>6.0075172295076301E-5</v>
      </c>
    </row>
    <row r="1287" spans="1:6" x14ac:dyDescent="0.2">
      <c r="A1287">
        <v>10.411173895378401</v>
      </c>
      <c r="B1287" s="1">
        <v>-6.9166869834714302E-5</v>
      </c>
      <c r="C1287">
        <v>10.740934798525601</v>
      </c>
      <c r="D1287" s="1">
        <v>4.21995008317821E-5</v>
      </c>
      <c r="E1287">
        <v>10.527509473859499</v>
      </c>
      <c r="F1287" s="1">
        <v>5.9726859282811799E-5</v>
      </c>
    </row>
    <row r="1288" spans="1:6" x14ac:dyDescent="0.2">
      <c r="A1288">
        <v>10.419363682258201</v>
      </c>
      <c r="B1288" s="1">
        <v>-6.2446640400258001E-5</v>
      </c>
      <c r="C1288">
        <v>10.749706799524599</v>
      </c>
      <c r="D1288" s="1">
        <v>4.0936064487309402E-5</v>
      </c>
      <c r="E1288">
        <v>10.5356992607393</v>
      </c>
      <c r="F1288" s="1">
        <v>5.9367572531851799E-5</v>
      </c>
    </row>
    <row r="1289" spans="1:6" x14ac:dyDescent="0.2">
      <c r="A1289">
        <v>10.427553469137999</v>
      </c>
      <c r="B1289" s="1">
        <v>-5.4190616248772702E-5</v>
      </c>
      <c r="C1289">
        <v>10.758478800523701</v>
      </c>
      <c r="D1289" s="1">
        <v>3.3528743068955401E-5</v>
      </c>
      <c r="E1289">
        <v>10.543889047619</v>
      </c>
      <c r="F1289" s="1">
        <v>5.8998606167318E-5</v>
      </c>
    </row>
    <row r="1290" spans="1:6" x14ac:dyDescent="0.2">
      <c r="A1290">
        <v>10.435743256017799</v>
      </c>
      <c r="B1290" s="1">
        <v>-4.4731306943030701E-5</v>
      </c>
      <c r="C1290">
        <v>10.767250801522801</v>
      </c>
      <c r="D1290" s="1">
        <v>2.6121421650602101E-5</v>
      </c>
      <c r="E1290">
        <v>10.552078834498801</v>
      </c>
      <c r="F1290" s="1">
        <v>5.8620961414137501E-5</v>
      </c>
    </row>
    <row r="1291" spans="1:6" x14ac:dyDescent="0.2">
      <c r="A1291">
        <v>10.4439330428976</v>
      </c>
      <c r="B1291" s="1">
        <v>-3.4540464245788199E-5</v>
      </c>
      <c r="C1291">
        <v>10.776022802521799</v>
      </c>
      <c r="D1291" s="1">
        <v>2.0576311045709501E-5</v>
      </c>
      <c r="E1291">
        <v>10.560268621378601</v>
      </c>
      <c r="F1291" s="1">
        <v>5.8234907612724301E-5</v>
      </c>
    </row>
    <row r="1292" spans="1:6" x14ac:dyDescent="0.2">
      <c r="A1292">
        <v>10.4521228297774</v>
      </c>
      <c r="B1292" s="1">
        <v>-2.4129011887647698E-5</v>
      </c>
      <c r="C1292">
        <v>10.784794803520899</v>
      </c>
      <c r="D1292" s="1">
        <v>2.28524485413637E-5</v>
      </c>
      <c r="E1292">
        <v>10.568458408258399</v>
      </c>
      <c r="F1292" s="1">
        <v>5.7840525530032898E-5</v>
      </c>
    </row>
    <row r="1293" spans="1:6" x14ac:dyDescent="0.2">
      <c r="A1293">
        <v>10.4603126166572</v>
      </c>
      <c r="B1293" s="1">
        <v>-1.3950416090789299E-5</v>
      </c>
      <c r="C1293">
        <v>10.793566804519999</v>
      </c>
      <c r="D1293" s="1">
        <v>2.2889574938172199E-5</v>
      </c>
      <c r="E1293">
        <v>10.576648195138199</v>
      </c>
      <c r="F1293" s="1">
        <v>5.74375526562962E-5</v>
      </c>
    </row>
    <row r="1294" spans="1:6" x14ac:dyDescent="0.2">
      <c r="A1294">
        <v>10.468502403536901</v>
      </c>
      <c r="B1294" s="1">
        <v>-4.3458342578920604E-6</v>
      </c>
      <c r="C1294">
        <v>10.802338805519099</v>
      </c>
      <c r="D1294" s="1">
        <v>2.14839503397498E-5</v>
      </c>
      <c r="E1294">
        <v>10.584837982018</v>
      </c>
      <c r="F1294" s="1">
        <v>5.70249529149921E-5</v>
      </c>
    </row>
    <row r="1295" spans="1:6" x14ac:dyDescent="0.2">
      <c r="A1295">
        <v>10.476692190416699</v>
      </c>
      <c r="B1295" s="1">
        <v>4.4767994952809299E-6</v>
      </c>
      <c r="C1295">
        <v>10.8111108065181</v>
      </c>
      <c r="D1295" s="1">
        <v>1.8641591283626699E-5</v>
      </c>
      <c r="E1295">
        <v>10.5930277688978</v>
      </c>
      <c r="F1295" s="1">
        <v>5.6601479972532797E-5</v>
      </c>
    </row>
    <row r="1296" spans="1:6" x14ac:dyDescent="0.2">
      <c r="A1296">
        <v>10.484881977296499</v>
      </c>
      <c r="B1296" s="1">
        <v>1.24333598771423E-5</v>
      </c>
      <c r="C1296">
        <v>10.8198828075172</v>
      </c>
      <c r="D1296" s="1">
        <v>1.5799232227502299E-5</v>
      </c>
      <c r="E1296">
        <v>10.6012175557776</v>
      </c>
      <c r="F1296" s="1">
        <v>5.6165407998658697E-5</v>
      </c>
    </row>
    <row r="1297" spans="1:6" x14ac:dyDescent="0.2">
      <c r="A1297">
        <v>10.4930717641763</v>
      </c>
      <c r="B1297" s="1">
        <v>1.9520391100318299E-5</v>
      </c>
      <c r="C1297">
        <v>10.828654808516299</v>
      </c>
      <c r="D1297" s="1">
        <v>1.15201387136785E-5</v>
      </c>
      <c r="E1297">
        <v>10.609407342657301</v>
      </c>
      <c r="F1297" s="1">
        <v>5.5714598655508997E-5</v>
      </c>
    </row>
    <row r="1298" spans="1:6" x14ac:dyDescent="0.2">
      <c r="A1298">
        <v>10.5012615510561</v>
      </c>
      <c r="B1298" s="1">
        <v>2.5778291842759499E-5</v>
      </c>
      <c r="C1298">
        <v>10.8374268095153</v>
      </c>
      <c r="D1298" s="1">
        <v>3.7172043404300198E-6</v>
      </c>
      <c r="E1298">
        <v>10.617597129537099</v>
      </c>
      <c r="F1298" s="1">
        <v>5.5246868871624001E-5</v>
      </c>
    </row>
    <row r="1299" spans="1:6" x14ac:dyDescent="0.2">
      <c r="A1299">
        <v>10.5094513379359</v>
      </c>
      <c r="B1299" s="1">
        <v>3.12647451168554E-5</v>
      </c>
      <c r="C1299">
        <v>10.8461988105144</v>
      </c>
      <c r="D1299" s="1">
        <v>2.23822120425726E-7</v>
      </c>
      <c r="E1299">
        <v>10.625786916416899</v>
      </c>
      <c r="F1299" s="1">
        <v>5.4760031684981899E-5</v>
      </c>
    </row>
    <row r="1300" spans="1:6" x14ac:dyDescent="0.2">
      <c r="A1300">
        <v>10.5176411248157</v>
      </c>
      <c r="B1300" s="1">
        <v>3.6049873630079798E-5</v>
      </c>
      <c r="C1300">
        <v>10.8549708115135</v>
      </c>
      <c r="D1300" s="1">
        <v>-5.8861183314495095E-7</v>
      </c>
      <c r="E1300">
        <v>10.6339767032967</v>
      </c>
      <c r="F1300" s="1">
        <v>5.4252050832512497E-5</v>
      </c>
    </row>
    <row r="1301" spans="1:6" x14ac:dyDescent="0.2">
      <c r="A1301">
        <v>10.5258309116955</v>
      </c>
      <c r="B1301" s="1">
        <v>4.0202782887440503E-5</v>
      </c>
      <c r="C1301">
        <v>10.8637428125126</v>
      </c>
      <c r="D1301" s="1">
        <v>-1.7922808495787499E-6</v>
      </c>
      <c r="E1301">
        <v>10.6421664901765</v>
      </c>
      <c r="F1301" s="1">
        <v>5.3720831850175203E-5</v>
      </c>
    </row>
    <row r="1302" spans="1:6" x14ac:dyDescent="0.2">
      <c r="A1302">
        <v>10.534020698575199</v>
      </c>
      <c r="B1302" s="1">
        <v>4.3786307647082503E-5</v>
      </c>
      <c r="C1302">
        <v>10.8725148135116</v>
      </c>
      <c r="D1302" s="1">
        <v>-5.0217030551541501E-6</v>
      </c>
      <c r="E1302">
        <v>10.6503562770563</v>
      </c>
      <c r="F1302" s="1">
        <v>5.3164757820626897E-5</v>
      </c>
    </row>
    <row r="1303" spans="1:6" x14ac:dyDescent="0.2">
      <c r="A1303">
        <v>10.542210485455</v>
      </c>
      <c r="B1303" s="1">
        <v>4.6849812430999799E-5</v>
      </c>
      <c r="C1303">
        <v>10.8812868145107</v>
      </c>
      <c r="D1303" s="1">
        <v>-8.2511252607302104E-6</v>
      </c>
      <c r="E1303">
        <v>10.6585460639361</v>
      </c>
      <c r="F1303" s="1">
        <v>5.25805826387468E-5</v>
      </c>
    </row>
    <row r="1304" spans="1:6" x14ac:dyDescent="0.2">
      <c r="A1304">
        <v>10.5504002723348</v>
      </c>
      <c r="B1304" s="1">
        <v>4.9425088629051101E-5</v>
      </c>
      <c r="C1304">
        <v>10.8900588155098</v>
      </c>
      <c r="D1304" s="1">
        <v>-1.3144281932691501E-5</v>
      </c>
      <c r="E1304">
        <v>10.666735850815799</v>
      </c>
      <c r="F1304" s="1">
        <v>5.1968796653466598E-5</v>
      </c>
    </row>
    <row r="1305" spans="1:6" x14ac:dyDescent="0.2">
      <c r="A1305">
        <v>10.5585900592146</v>
      </c>
      <c r="B1305" s="1">
        <v>5.1535297041343603E-5</v>
      </c>
      <c r="C1305">
        <v>10.8988308165089</v>
      </c>
      <c r="D1305" s="1">
        <v>-1.68598724869758E-5</v>
      </c>
      <c r="E1305">
        <v>10.674925637695599</v>
      </c>
      <c r="F1305" s="1">
        <v>5.1329203061272301E-5</v>
      </c>
    </row>
    <row r="1306" spans="1:6" x14ac:dyDescent="0.2">
      <c r="A1306">
        <v>10.5667798460944</v>
      </c>
      <c r="B1306" s="1">
        <v>5.3198815339362799E-5</v>
      </c>
      <c r="C1306">
        <v>10.9076028175079</v>
      </c>
      <c r="D1306" s="1">
        <v>-1.33911899145655E-5</v>
      </c>
      <c r="E1306">
        <v>10.6831154245754</v>
      </c>
      <c r="F1306" s="1">
        <v>5.0662431716261099E-5</v>
      </c>
    </row>
    <row r="1307" spans="1:6" x14ac:dyDescent="0.2">
      <c r="A1307">
        <v>10.5749696329742</v>
      </c>
      <c r="B1307" s="1">
        <v>5.4450407735981197E-5</v>
      </c>
      <c r="C1307">
        <v>10.916374818507</v>
      </c>
      <c r="D1307" s="1">
        <v>-1.0146553635496399E-5</v>
      </c>
      <c r="E1307">
        <v>10.6913052114552</v>
      </c>
      <c r="F1307" s="1">
        <v>4.9969416642633001E-5</v>
      </c>
    </row>
    <row r="1308" spans="1:6" x14ac:dyDescent="0.2">
      <c r="A1308">
        <v>10.583159419854001</v>
      </c>
      <c r="B1308" s="1">
        <v>5.5357756513858602E-5</v>
      </c>
      <c r="C1308">
        <v>10.9251468195061</v>
      </c>
      <c r="D1308" s="1">
        <v>-1.05958433201175E-5</v>
      </c>
      <c r="E1308">
        <v>10.699494998335</v>
      </c>
      <c r="F1308" s="1">
        <v>4.92522636383976E-5</v>
      </c>
    </row>
    <row r="1309" spans="1:6" x14ac:dyDescent="0.2">
      <c r="A1309">
        <v>10.591349206733801</v>
      </c>
      <c r="B1309" s="1">
        <v>5.6029320809442598E-5</v>
      </c>
      <c r="C1309">
        <v>10.933918820505101</v>
      </c>
      <c r="D1309" s="1">
        <v>-8.3432274337563995E-6</v>
      </c>
      <c r="E1309">
        <v>10.7076847852148</v>
      </c>
      <c r="F1309" s="1">
        <v>4.85138369397511E-5</v>
      </c>
    </row>
    <row r="1310" spans="1:6" x14ac:dyDescent="0.2">
      <c r="A1310">
        <v>10.5995389936135</v>
      </c>
      <c r="B1310" s="1">
        <v>5.6591332775728103E-5</v>
      </c>
      <c r="C1310">
        <v>10.9426908215042</v>
      </c>
      <c r="D1310" s="1">
        <v>-9.2369708983530992E-6</v>
      </c>
      <c r="E1310">
        <v>10.7158745720946</v>
      </c>
      <c r="F1310" s="1">
        <v>4.7757545130996499E-5</v>
      </c>
    </row>
    <row r="1311" spans="1:6" x14ac:dyDescent="0.2">
      <c r="A1311">
        <v>10.6077287804933</v>
      </c>
      <c r="B1311" s="1">
        <v>5.72046168326242E-5</v>
      </c>
      <c r="C1311">
        <v>10.9514628225033</v>
      </c>
      <c r="D1311" s="1">
        <v>-1.2063636552553701E-5</v>
      </c>
      <c r="E1311">
        <v>10.724064358974401</v>
      </c>
      <c r="F1311" s="1">
        <v>4.6987353455729897E-5</v>
      </c>
    </row>
    <row r="1312" spans="1:6" x14ac:dyDescent="0.2">
      <c r="A1312">
        <v>10.6159185673731</v>
      </c>
      <c r="B1312" s="1">
        <v>5.7976765001844602E-5</v>
      </c>
      <c r="C1312">
        <v>10.9602348235024</v>
      </c>
      <c r="D1312" s="1">
        <v>-1.48903022067551E-5</v>
      </c>
      <c r="E1312">
        <v>10.7322541458541</v>
      </c>
      <c r="F1312" s="1">
        <v>4.6207986304712897E-5</v>
      </c>
    </row>
    <row r="1313" spans="1:6" x14ac:dyDescent="0.2">
      <c r="A1313">
        <v>10.6241083542529</v>
      </c>
      <c r="B1313" s="1">
        <v>5.89518756293707E-5</v>
      </c>
      <c r="C1313">
        <v>10.969006824501401</v>
      </c>
      <c r="D1313" s="1">
        <v>-2.24632001902278E-5</v>
      </c>
      <c r="E1313">
        <v>10.7404439327339</v>
      </c>
      <c r="F1313" s="1">
        <v>4.5424557497320902E-5</v>
      </c>
    </row>
    <row r="1314" spans="1:6" x14ac:dyDescent="0.2">
      <c r="A1314">
        <v>10.632298141132701</v>
      </c>
      <c r="B1314" s="1">
        <v>6.0120120541983601E-5</v>
      </c>
      <c r="C1314">
        <v>10.977778825500501</v>
      </c>
      <c r="D1314" s="1">
        <v>-1.66884392963808E-5</v>
      </c>
      <c r="E1314">
        <v>10.7486337196137</v>
      </c>
      <c r="F1314" s="1">
        <v>4.4642791724476002E-5</v>
      </c>
    </row>
    <row r="1315" spans="1:6" x14ac:dyDescent="0.2">
      <c r="A1315">
        <v>10.640487928012501</v>
      </c>
      <c r="B1315" s="1">
        <v>6.1430067690993002E-5</v>
      </c>
      <c r="C1315">
        <v>10.986550826499601</v>
      </c>
      <c r="D1315" s="1">
        <v>-1.5467158211399002E-5</v>
      </c>
      <c r="E1315">
        <v>10.7568235064935</v>
      </c>
      <c r="F1315" s="1">
        <v>4.3868523442580202E-5</v>
      </c>
    </row>
    <row r="1316" spans="1:6" x14ac:dyDescent="0.2">
      <c r="A1316">
        <v>10.648677714892299</v>
      </c>
      <c r="B1316" s="1">
        <v>6.2815834248900105E-5</v>
      </c>
      <c r="C1316">
        <v>10.995322827498599</v>
      </c>
      <c r="D1316" s="1">
        <v>-1.7315548949836599E-5</v>
      </c>
      <c r="E1316">
        <v>10.7650132933733</v>
      </c>
      <c r="F1316" s="1">
        <v>4.3107573919074699E-5</v>
      </c>
    </row>
    <row r="1317" spans="1:6" x14ac:dyDescent="0.2">
      <c r="A1317">
        <v>10.656867501772</v>
      </c>
      <c r="B1317" s="1">
        <v>6.4243751662985694E-5</v>
      </c>
      <c r="C1317">
        <v>11.004094828497699</v>
      </c>
      <c r="D1317" s="1">
        <v>-1.9163939688273601E-5</v>
      </c>
      <c r="E1317">
        <v>10.773203080253101</v>
      </c>
      <c r="F1317" s="1">
        <v>4.2365819667374398E-5</v>
      </c>
    </row>
    <row r="1318" spans="1:6" x14ac:dyDescent="0.2">
      <c r="A1318">
        <v>10.6650572886518</v>
      </c>
      <c r="B1318" s="1">
        <v>6.5733788170340506E-5</v>
      </c>
      <c r="C1318">
        <v>11.012866829496801</v>
      </c>
      <c r="D1318" s="1">
        <v>-2.3732229305593301E-5</v>
      </c>
      <c r="E1318">
        <v>10.781392867132899</v>
      </c>
      <c r="F1318" s="1">
        <v>4.1649296876168702E-5</v>
      </c>
    </row>
    <row r="1319" spans="1:6" x14ac:dyDescent="0.2">
      <c r="A1319">
        <v>10.6732470755316</v>
      </c>
      <c r="B1319" s="1">
        <v>6.7361139424773194E-5</v>
      </c>
      <c r="C1319">
        <v>11.021638830495901</v>
      </c>
      <c r="D1319" s="1">
        <v>-1.7547785569940702E-5</v>
      </c>
      <c r="E1319">
        <v>10.789582654012699</v>
      </c>
      <c r="F1319" s="1">
        <v>4.0963809029726303E-5</v>
      </c>
    </row>
    <row r="1320" spans="1:6" x14ac:dyDescent="0.2">
      <c r="A1320">
        <v>10.681436862411401</v>
      </c>
      <c r="B1320" s="1">
        <v>6.9237259662385602E-5</v>
      </c>
      <c r="C1320">
        <v>11.030410831494899</v>
      </c>
      <c r="D1320" s="1">
        <v>-1.8127135923375099E-5</v>
      </c>
      <c r="E1320">
        <v>10.7977724408924</v>
      </c>
      <c r="F1320" s="1">
        <v>4.0315157559486098E-5</v>
      </c>
    </row>
    <row r="1321" spans="1:6" x14ac:dyDescent="0.2">
      <c r="A1321">
        <v>10.689626649291201</v>
      </c>
      <c r="B1321" s="1">
        <v>7.14693046585485E-5</v>
      </c>
      <c r="C1321">
        <v>11.039182832493999</v>
      </c>
      <c r="D1321" s="1">
        <v>-1.64955001192917E-5</v>
      </c>
      <c r="E1321">
        <v>10.8059622277722</v>
      </c>
      <c r="F1321" s="1">
        <v>3.9708780194591603E-5</v>
      </c>
    </row>
    <row r="1322" spans="1:6" x14ac:dyDescent="0.2">
      <c r="A1322">
        <v>10.697816436170999</v>
      </c>
      <c r="B1322" s="1">
        <v>7.41143665183553E-5</v>
      </c>
      <c r="C1322">
        <v>11.047954833493099</v>
      </c>
      <c r="D1322" s="1">
        <v>-1.5604409113619899E-5</v>
      </c>
      <c r="E1322">
        <v>10.814152014652</v>
      </c>
      <c r="F1322" s="1">
        <v>3.91496677595384E-5</v>
      </c>
    </row>
    <row r="1323" spans="1:6" x14ac:dyDescent="0.2">
      <c r="A1323">
        <v>10.7060062230508</v>
      </c>
      <c r="B1323" s="1">
        <v>7.7144124589696299E-5</v>
      </c>
      <c r="C1323">
        <v>11.056726834492199</v>
      </c>
      <c r="D1323" s="1">
        <v>-1.59685660179853E-5</v>
      </c>
      <c r="E1323">
        <v>10.822341801531801</v>
      </c>
      <c r="F1323" s="1">
        <v>3.8642789420680003E-5</v>
      </c>
    </row>
    <row r="1324" spans="1:6" x14ac:dyDescent="0.2">
      <c r="A1324">
        <v>10.7141960099306</v>
      </c>
      <c r="B1324" s="1">
        <v>8.0420461870540504E-5</v>
      </c>
      <c r="C1324">
        <v>11.0654988354912</v>
      </c>
      <c r="D1324" s="1">
        <v>-2.0375305372309901E-5</v>
      </c>
      <c r="E1324">
        <v>10.830531588411599</v>
      </c>
      <c r="F1324" s="1">
        <v>3.8191511206568498E-5</v>
      </c>
    </row>
    <row r="1325" spans="1:6" x14ac:dyDescent="0.2">
      <c r="A1325">
        <v>10.7223857968103</v>
      </c>
      <c r="B1325" s="1">
        <v>8.3718700414629995E-5</v>
      </c>
      <c r="C1325">
        <v>11.0742708364903</v>
      </c>
      <c r="D1325" s="1">
        <v>-2.4782044726634601E-5</v>
      </c>
      <c r="E1325">
        <v>10.838721375291399</v>
      </c>
      <c r="F1325" s="1">
        <v>3.7799265376300099E-5</v>
      </c>
    </row>
    <row r="1326" spans="1:6" x14ac:dyDescent="0.2">
      <c r="A1326">
        <v>10.730575583690101</v>
      </c>
      <c r="B1326" s="1">
        <v>8.6762988232393101E-5</v>
      </c>
      <c r="C1326">
        <v>11.083042837489399</v>
      </c>
      <c r="D1326" s="1">
        <v>-1.50175772619596E-5</v>
      </c>
      <c r="E1326">
        <v>10.8469111621712</v>
      </c>
      <c r="F1326" s="1">
        <v>3.7469147466738002E-5</v>
      </c>
    </row>
    <row r="1327" spans="1:6" x14ac:dyDescent="0.2">
      <c r="A1327">
        <v>10.738765370569901</v>
      </c>
      <c r="B1327" s="1">
        <v>8.9273283827753506E-5</v>
      </c>
      <c r="C1327">
        <v>11.0918148384884</v>
      </c>
      <c r="D1327" s="1">
        <v>-1.6187908342853099E-5</v>
      </c>
      <c r="E1327">
        <v>10.8551009490509</v>
      </c>
      <c r="F1327" s="1">
        <v>3.7203415503098903E-5</v>
      </c>
    </row>
    <row r="1328" spans="1:6" x14ac:dyDescent="0.2">
      <c r="A1328">
        <v>10.746955157449699</v>
      </c>
      <c r="B1328" s="1">
        <v>9.1048079758512606E-5</v>
      </c>
      <c r="C1328">
        <v>11.1005868394875</v>
      </c>
      <c r="D1328" s="1">
        <v>-1.73582394237473E-5</v>
      </c>
      <c r="E1328">
        <v>10.8632907359307</v>
      </c>
      <c r="F1328" s="1">
        <v>3.7003842735025398E-5</v>
      </c>
    </row>
    <row r="1329" spans="1:6" x14ac:dyDescent="0.2">
      <c r="A1329">
        <v>10.7551449443295</v>
      </c>
      <c r="B1329" s="1">
        <v>9.1978520722239395E-5</v>
      </c>
      <c r="C1329">
        <v>11.1093588404866</v>
      </c>
      <c r="D1329" s="1">
        <v>-1.70238017634591E-5</v>
      </c>
      <c r="E1329">
        <v>10.871480522810501</v>
      </c>
      <c r="F1329" s="1">
        <v>3.6871396140902599E-5</v>
      </c>
    </row>
    <row r="1330" spans="1:6" x14ac:dyDescent="0.2">
      <c r="A1330">
        <v>10.7633347312093</v>
      </c>
      <c r="B1330" s="1">
        <v>9.2072219437738497E-5</v>
      </c>
      <c r="C1330">
        <v>11.1181308414857</v>
      </c>
      <c r="D1330" s="1">
        <v>-1.8008988098995201E-5</v>
      </c>
      <c r="E1330">
        <v>10.879670309690299</v>
      </c>
      <c r="F1330" s="1">
        <v>3.6806534317362097E-5</v>
      </c>
    </row>
    <row r="1331" spans="1:6" x14ac:dyDescent="0.2">
      <c r="A1331">
        <v>10.7715245180891</v>
      </c>
      <c r="B1331" s="1">
        <v>9.1445776033714993E-5</v>
      </c>
      <c r="C1331">
        <v>11.1269028424847</v>
      </c>
      <c r="D1331" s="1">
        <v>-2.2162460215975401E-5</v>
      </c>
      <c r="E1331">
        <v>10.887860096570099</v>
      </c>
      <c r="F1331" s="1">
        <v>3.68089695862745E-5</v>
      </c>
    </row>
    <row r="1332" spans="1:6" x14ac:dyDescent="0.2">
      <c r="A1332">
        <v>10.779714304968801</v>
      </c>
      <c r="B1332" s="1">
        <v>9.0279299419372997E-5</v>
      </c>
      <c r="C1332">
        <v>11.1356748434838</v>
      </c>
      <c r="D1332" s="1">
        <v>-2.6315932332954199E-5</v>
      </c>
      <c r="E1332">
        <v>10.8960498834499</v>
      </c>
      <c r="F1332" s="1">
        <v>3.6877117679971399E-5</v>
      </c>
    </row>
    <row r="1333" spans="1:6" x14ac:dyDescent="0.2">
      <c r="A1333">
        <v>10.787904091848601</v>
      </c>
      <c r="B1333" s="1">
        <v>8.8773119070943303E-5</v>
      </c>
      <c r="C1333">
        <v>11.1444468444829</v>
      </c>
      <c r="D1333" s="1">
        <v>-2.4754544969028801E-5</v>
      </c>
      <c r="E1333">
        <v>10.9042396703297</v>
      </c>
      <c r="F1333" s="1">
        <v>3.7009597248473101E-5</v>
      </c>
    </row>
    <row r="1334" spans="1:6" x14ac:dyDescent="0.2">
      <c r="A1334">
        <v>10.796093878728399</v>
      </c>
      <c r="B1334" s="1">
        <v>8.7100055163357094E-5</v>
      </c>
      <c r="C1334">
        <v>11.153218845482</v>
      </c>
      <c r="D1334" s="1">
        <v>-2.2853080729644801E-5</v>
      </c>
      <c r="E1334">
        <v>10.9124294572095</v>
      </c>
      <c r="F1334" s="1">
        <v>3.7204189040951897E-5</v>
      </c>
    </row>
    <row r="1335" spans="1:6" x14ac:dyDescent="0.2">
      <c r="A1335">
        <v>10.8042836656082</v>
      </c>
      <c r="B1335" s="1">
        <v>8.53651531485347E-5</v>
      </c>
      <c r="C1335">
        <v>11.161990846481</v>
      </c>
      <c r="D1335" s="1">
        <v>-2.59436938113398E-5</v>
      </c>
      <c r="E1335">
        <v>10.920619244089201</v>
      </c>
      <c r="F1335" s="1">
        <v>3.7457835414372998E-5</v>
      </c>
    </row>
    <row r="1336" spans="1:6" x14ac:dyDescent="0.2">
      <c r="A1336">
        <v>10.812473452488</v>
      </c>
      <c r="B1336" s="1">
        <v>8.3611201344931501E-5</v>
      </c>
      <c r="C1336">
        <v>11.1707628474801</v>
      </c>
      <c r="D1336" s="1">
        <v>-2.9034306893034799E-5</v>
      </c>
      <c r="E1336">
        <v>10.928809030968999</v>
      </c>
      <c r="F1336" s="1">
        <v>3.7767553633649998E-5</v>
      </c>
    </row>
    <row r="1337" spans="1:6" x14ac:dyDescent="0.2">
      <c r="A1337">
        <v>10.8206632393678</v>
      </c>
      <c r="B1337" s="1">
        <v>8.1838917917592194E-5</v>
      </c>
      <c r="C1337">
        <v>11.1795348484792</v>
      </c>
      <c r="D1337" s="1">
        <v>-3.4131917484778102E-5</v>
      </c>
      <c r="E1337">
        <v>10.936998817848799</v>
      </c>
      <c r="F1337" s="1">
        <v>3.8129753164412497E-5</v>
      </c>
    </row>
    <row r="1338" spans="1:6" x14ac:dyDescent="0.2">
      <c r="A1338">
        <v>10.8288530262476</v>
      </c>
      <c r="B1338" s="1">
        <v>8.00376306449963E-5</v>
      </c>
      <c r="C1338">
        <v>11.188306849478201</v>
      </c>
      <c r="D1338" s="1">
        <v>-3.6929673949560999E-5</v>
      </c>
      <c r="E1338">
        <v>10.9451886047286</v>
      </c>
      <c r="F1338" s="1">
        <v>3.8540659227428498E-5</v>
      </c>
    </row>
    <row r="1339" spans="1:6" x14ac:dyDescent="0.2">
      <c r="A1339">
        <v>10.8370428131274</v>
      </c>
      <c r="B1339" s="1">
        <v>7.8222498877031805E-5</v>
      </c>
      <c r="C1339">
        <v>11.1970788504773</v>
      </c>
      <c r="D1339" s="1">
        <v>-2.99689135898078E-5</v>
      </c>
      <c r="E1339">
        <v>10.9533783916084</v>
      </c>
      <c r="F1339" s="1">
        <v>3.8995968627902898E-5</v>
      </c>
    </row>
    <row r="1340" spans="1:6" x14ac:dyDescent="0.2">
      <c r="A1340">
        <v>10.845232600007099</v>
      </c>
      <c r="B1340" s="1">
        <v>7.6474994875057296E-5</v>
      </c>
      <c r="C1340">
        <v>11.2058508514764</v>
      </c>
      <c r="D1340" s="1">
        <v>-2.9318901903813598E-5</v>
      </c>
      <c r="E1340">
        <v>10.9615681784882</v>
      </c>
      <c r="F1340" s="1">
        <v>3.9491259820911502E-5</v>
      </c>
    </row>
    <row r="1341" spans="1:6" x14ac:dyDescent="0.2">
      <c r="A1341">
        <v>10.8534223868869</v>
      </c>
      <c r="B1341" s="1">
        <v>7.4968287075929304E-5</v>
      </c>
      <c r="C1341">
        <v>11.2146228524755</v>
      </c>
      <c r="D1341" s="1">
        <v>-3.01836652581637E-5</v>
      </c>
      <c r="E1341">
        <v>10.969757965368</v>
      </c>
      <c r="F1341" s="1">
        <v>4.00215646207914E-5</v>
      </c>
    </row>
    <row r="1342" spans="1:6" x14ac:dyDescent="0.2">
      <c r="A1342">
        <v>10.8616121737667</v>
      </c>
      <c r="B1342" s="1">
        <v>7.3985815608281803E-5</v>
      </c>
      <c r="C1342">
        <v>11.223394853474501</v>
      </c>
      <c r="D1342" s="1">
        <v>-3.1048428612513101E-5</v>
      </c>
      <c r="E1342">
        <v>10.9779477522478</v>
      </c>
      <c r="F1342" s="1">
        <v>4.0582028351148298E-5</v>
      </c>
    </row>
    <row r="1343" spans="1:6" x14ac:dyDescent="0.2">
      <c r="A1343">
        <v>10.8698019606465</v>
      </c>
      <c r="B1343" s="1">
        <v>7.3912250224263395E-5</v>
      </c>
      <c r="C1343">
        <v>11.232166854473601</v>
      </c>
      <c r="D1343" s="1">
        <v>-3.1519894890149899E-5</v>
      </c>
      <c r="E1343">
        <v>10.986137539127499</v>
      </c>
      <c r="F1343" s="1">
        <v>4.1167704929017998E-5</v>
      </c>
    </row>
    <row r="1344" spans="1:6" x14ac:dyDescent="0.2">
      <c r="A1344">
        <v>10.8779917475263</v>
      </c>
      <c r="B1344" s="1">
        <v>7.5203731411127795E-5</v>
      </c>
      <c r="C1344">
        <v>11.240938855472701</v>
      </c>
      <c r="D1344" s="1">
        <v>-2.8981450473615701E-5</v>
      </c>
      <c r="E1344">
        <v>10.9943273260073</v>
      </c>
      <c r="F1344" s="1">
        <v>4.1772940096663702E-5</v>
      </c>
    </row>
    <row r="1345" spans="1:6" x14ac:dyDescent="0.2">
      <c r="A1345">
        <v>10.8861815344061</v>
      </c>
      <c r="B1345" s="1">
        <v>7.8331596260262294E-5</v>
      </c>
      <c r="C1345">
        <v>11.249710856471699</v>
      </c>
      <c r="D1345" s="1">
        <v>-2.9667521827953301E-5</v>
      </c>
      <c r="E1345">
        <v>11.0025171128871</v>
      </c>
      <c r="F1345" s="1">
        <v>4.2392514658808697E-5</v>
      </c>
    </row>
    <row r="1346" spans="1:6" x14ac:dyDescent="0.2">
      <c r="A1346">
        <v>10.894371321285901</v>
      </c>
      <c r="B1346" s="1">
        <v>8.3700814127720806E-5</v>
      </c>
      <c r="C1346">
        <v>11.258482857470799</v>
      </c>
      <c r="D1346" s="1">
        <v>-2.7242854923500399E-5</v>
      </c>
      <c r="E1346">
        <v>11.0107068997669</v>
      </c>
      <c r="F1346" s="1">
        <v>4.30209676651752E-5</v>
      </c>
    </row>
    <row r="1347" spans="1:6" x14ac:dyDescent="0.2">
      <c r="A1347">
        <v>10.902561108165701</v>
      </c>
      <c r="B1347" s="1">
        <v>9.16140877242786E-5</v>
      </c>
      <c r="C1347">
        <v>11.267254858469901</v>
      </c>
      <c r="D1347" s="1">
        <v>-2.6948762358104E-5</v>
      </c>
      <c r="E1347">
        <v>11.0188966866467</v>
      </c>
      <c r="F1347" s="1">
        <v>4.3652530568947001E-5</v>
      </c>
    </row>
    <row r="1348" spans="1:6" x14ac:dyDescent="0.2">
      <c r="A1348">
        <v>10.9107508950454</v>
      </c>
      <c r="B1348">
        <v>1.02187824691202E-4</v>
      </c>
      <c r="C1348">
        <v>11.276026859469001</v>
      </c>
      <c r="D1348" s="1">
        <v>-2.6654669792707499E-5</v>
      </c>
      <c r="E1348">
        <v>11.0270864735265</v>
      </c>
      <c r="F1348" s="1">
        <v>4.4281776194030502E-5</v>
      </c>
    </row>
    <row r="1349" spans="1:6" x14ac:dyDescent="0.2">
      <c r="A1349">
        <v>10.9189406819252</v>
      </c>
      <c r="B1349">
        <v>1.153190684979E-4</v>
      </c>
      <c r="C1349">
        <v>11.284798860467999</v>
      </c>
      <c r="D1349" s="1">
        <v>-2.3421917420607098E-5</v>
      </c>
      <c r="E1349">
        <v>11.035276260406301</v>
      </c>
      <c r="F1349" s="1">
        <v>4.4903210128398602E-5</v>
      </c>
    </row>
    <row r="1350" spans="1:6" x14ac:dyDescent="0.2">
      <c r="A1350">
        <v>10.927130468805</v>
      </c>
      <c r="B1350">
        <v>1.3070373285257799E-4</v>
      </c>
      <c r="C1350">
        <v>11.293570861467099</v>
      </c>
      <c r="D1350" s="1">
        <v>-2.3657844266789099E-5</v>
      </c>
      <c r="E1350">
        <v>11.043466047286</v>
      </c>
      <c r="F1350" s="1">
        <v>4.55111993995044E-5</v>
      </c>
    </row>
    <row r="1351" spans="1:6" x14ac:dyDescent="0.2">
      <c r="A1351">
        <v>10.9353202556848</v>
      </c>
      <c r="B1351">
        <v>1.4789852874607E-4</v>
      </c>
      <c r="C1351">
        <v>11.302342862466199</v>
      </c>
      <c r="D1351" s="1">
        <v>-2.3102810881632999E-5</v>
      </c>
      <c r="E1351">
        <v>11.0516558341658</v>
      </c>
      <c r="F1351" s="1">
        <v>4.6100301832707098E-5</v>
      </c>
    </row>
    <row r="1352" spans="1:6" x14ac:dyDescent="0.2">
      <c r="A1352">
        <v>10.943510042564601</v>
      </c>
      <c r="B1352">
        <v>1.6639123785287401E-4</v>
      </c>
      <c r="C1352">
        <v>11.311114863465299</v>
      </c>
      <c r="D1352" s="1">
        <v>-2.1676327631342199E-5</v>
      </c>
      <c r="E1352">
        <v>11.0598456210456</v>
      </c>
      <c r="F1352" s="1">
        <v>4.66651234401634E-5</v>
      </c>
    </row>
    <row r="1353" spans="1:6" x14ac:dyDescent="0.2">
      <c r="A1353">
        <v>10.951699829444401</v>
      </c>
      <c r="B1353">
        <v>1.8567537949827401E-4</v>
      </c>
      <c r="C1353">
        <v>11.3198868644643</v>
      </c>
      <c r="D1353" s="1">
        <v>-2.3041730560755701E-5</v>
      </c>
      <c r="E1353">
        <v>11.0680354079254</v>
      </c>
      <c r="F1353" s="1">
        <v>4.71995334214684E-5</v>
      </c>
    </row>
    <row r="1354" spans="1:6" x14ac:dyDescent="0.2">
      <c r="A1354">
        <v>10.959889616324199</v>
      </c>
      <c r="B1354">
        <v>2.05304743179156E-4</v>
      </c>
      <c r="C1354">
        <v>11.3286588654634</v>
      </c>
      <c r="D1354" s="1">
        <v>-2.44071334901698E-5</v>
      </c>
      <c r="E1354">
        <v>11.0762251948052</v>
      </c>
      <c r="F1354" s="1">
        <v>4.76990240232095E-5</v>
      </c>
    </row>
    <row r="1355" spans="1:6" x14ac:dyDescent="0.2">
      <c r="A1355">
        <v>10.9680794032039</v>
      </c>
      <c r="B1355">
        <v>2.2493387522060901E-4</v>
      </c>
      <c r="C1355">
        <v>11.337430866462499</v>
      </c>
      <c r="D1355" s="1">
        <v>-1.8783963493203399E-5</v>
      </c>
      <c r="E1355">
        <v>11.084414981685001</v>
      </c>
      <c r="F1355" s="1">
        <v>4.8158756042418099E-5</v>
      </c>
    </row>
    <row r="1356" spans="1:6" x14ac:dyDescent="0.2">
      <c r="A1356">
        <v>10.9762691900837</v>
      </c>
      <c r="B1356">
        <v>2.4432391380680899E-4</v>
      </c>
      <c r="C1356">
        <v>11.3462028674615</v>
      </c>
      <c r="D1356" s="1">
        <v>-1.279822741304E-5</v>
      </c>
      <c r="E1356">
        <v>11.092604768564801</v>
      </c>
      <c r="F1356" s="1">
        <v>4.8574585399131797E-5</v>
      </c>
    </row>
    <row r="1357" spans="1:6" x14ac:dyDescent="0.2">
      <c r="A1357">
        <v>10.9844589769635</v>
      </c>
      <c r="B1357">
        <v>2.63345168375615E-4</v>
      </c>
      <c r="C1357">
        <v>11.3549748684606</v>
      </c>
      <c r="D1357" s="1">
        <v>-1.0078712110264799E-5</v>
      </c>
      <c r="E1357">
        <v>11.100794555444599</v>
      </c>
      <c r="F1357" s="1">
        <v>4.8943139866436503E-5</v>
      </c>
    </row>
    <row r="1358" spans="1:6" x14ac:dyDescent="0.2">
      <c r="A1358">
        <v>10.992648763843301</v>
      </c>
      <c r="B1358">
        <v>2.8195662442583697E-4</v>
      </c>
      <c r="C1358">
        <v>11.3637468694597</v>
      </c>
      <c r="D1358" s="1">
        <v>-1.06126772409956E-5</v>
      </c>
      <c r="E1358">
        <v>11.1089843423243</v>
      </c>
      <c r="F1358" s="1">
        <v>4.9261537743652099E-5</v>
      </c>
    </row>
    <row r="1359" spans="1:6" x14ac:dyDescent="0.2">
      <c r="A1359">
        <v>11.000838550723101</v>
      </c>
      <c r="B1359">
        <v>3.0018934728035998E-4</v>
      </c>
      <c r="C1359">
        <v>11.3725188704588</v>
      </c>
      <c r="D1359" s="1">
        <v>-1.22550773044126E-5</v>
      </c>
      <c r="E1359">
        <v>11.1171741292041</v>
      </c>
      <c r="F1359" s="1">
        <v>4.9527531981473401E-5</v>
      </c>
    </row>
    <row r="1360" spans="1:6" x14ac:dyDescent="0.2">
      <c r="A1360">
        <v>11.009028337602899</v>
      </c>
      <c r="B1360">
        <v>3.1813029351068198E-4</v>
      </c>
      <c r="C1360">
        <v>11.3812908714578</v>
      </c>
      <c r="D1360" s="1">
        <v>-1.3897477367829699E-5</v>
      </c>
      <c r="E1360">
        <v>11.1253639160839</v>
      </c>
      <c r="F1360" s="1">
        <v>4.9740006471877797E-5</v>
      </c>
    </row>
    <row r="1361" spans="1:6" x14ac:dyDescent="0.2">
      <c r="A1361">
        <v>11.017218124482699</v>
      </c>
      <c r="B1361">
        <v>3.3590857843935598E-4</v>
      </c>
      <c r="C1361">
        <v>11.3900628724569</v>
      </c>
      <c r="D1361" s="1">
        <v>-1.6648312363934202E-5</v>
      </c>
      <c r="E1361">
        <v>11.133553702963701</v>
      </c>
      <c r="F1361" s="1">
        <v>4.9899129317420302E-5</v>
      </c>
    </row>
    <row r="1362" spans="1:6" x14ac:dyDescent="0.2">
      <c r="A1362">
        <v>11.0254079113625</v>
      </c>
      <c r="B1362">
        <v>3.53679570479213E-4</v>
      </c>
      <c r="C1362">
        <v>11.398834873456</v>
      </c>
      <c r="D1362" s="1">
        <v>-1.15593771485622E-5</v>
      </c>
      <c r="E1362">
        <v>11.141743489843501</v>
      </c>
      <c r="F1362" s="1">
        <v>5.0003891470052199E-5</v>
      </c>
    </row>
    <row r="1363" spans="1:6" x14ac:dyDescent="0.2">
      <c r="A1363">
        <v>11.0335976982422</v>
      </c>
      <c r="B1363">
        <v>3.7160947089979898E-4</v>
      </c>
      <c r="C1363">
        <v>11.407606874455</v>
      </c>
      <c r="D1363" s="1">
        <v>-5.1571446022170301E-6</v>
      </c>
      <c r="E1363">
        <v>11.149933276723299</v>
      </c>
      <c r="F1363" s="1">
        <v>5.0055425744505901E-5</v>
      </c>
    </row>
    <row r="1364" spans="1:6" x14ac:dyDescent="0.2">
      <c r="A1364">
        <v>11.041787485122001</v>
      </c>
      <c r="B1364">
        <v>3.8985508439900399E-4</v>
      </c>
      <c r="C1364">
        <v>11.4163788754541</v>
      </c>
      <c r="D1364" s="1">
        <v>-6.4781959853663098E-6</v>
      </c>
      <c r="E1364">
        <v>11.158123063603099</v>
      </c>
      <c r="F1364" s="1">
        <v>5.0055701085501402E-5</v>
      </c>
    </row>
    <row r="1365" spans="1:6" x14ac:dyDescent="0.2">
      <c r="A1365">
        <v>11.049977272001801</v>
      </c>
      <c r="B1365">
        <v>4.0855618598084799E-4</v>
      </c>
      <c r="C1365">
        <v>11.4251508764532</v>
      </c>
      <c r="D1365" s="1">
        <v>-8.8015557671185506E-6</v>
      </c>
      <c r="E1365">
        <v>11.1663128504829</v>
      </c>
      <c r="F1365" s="1">
        <v>5.0006678429775197E-5</v>
      </c>
    </row>
    <row r="1366" spans="1:6" x14ac:dyDescent="0.2">
      <c r="A1366">
        <v>11.058167058881599</v>
      </c>
      <c r="B1366">
        <v>4.2781729176013302E-4</v>
      </c>
      <c r="C1366">
        <v>11.4339228774523</v>
      </c>
      <c r="D1366" s="1">
        <v>-1.1124915548870801E-5</v>
      </c>
      <c r="E1366">
        <v>11.1745026373626</v>
      </c>
      <c r="F1366" s="1">
        <v>4.9912626677814499E-5</v>
      </c>
    </row>
    <row r="1367" spans="1:6" x14ac:dyDescent="0.2">
      <c r="A1367">
        <v>11.066356845761399</v>
      </c>
      <c r="B1367">
        <v>4.4770658097918601E-4</v>
      </c>
      <c r="C1367">
        <v>11.442694878451301</v>
      </c>
      <c r="D1367" s="1">
        <v>-1.6126027456983601E-5</v>
      </c>
      <c r="E1367">
        <v>11.182692424242401</v>
      </c>
      <c r="F1367" s="1">
        <v>4.9777352214983499E-5</v>
      </c>
    </row>
    <row r="1368" spans="1:6" x14ac:dyDescent="0.2">
      <c r="A1368">
        <v>11.0745466326412</v>
      </c>
      <c r="B1368">
        <v>4.6827381031201102E-4</v>
      </c>
      <c r="C1368">
        <v>11.4514668794504</v>
      </c>
      <c r="D1368" s="1">
        <v>-6.30162820529443E-6</v>
      </c>
      <c r="E1368">
        <v>11.190882211122201</v>
      </c>
      <c r="F1368" s="1">
        <v>4.9605199821717499E-5</v>
      </c>
    </row>
    <row r="1369" spans="1:6" x14ac:dyDescent="0.2">
      <c r="A1369">
        <v>11.082736419521</v>
      </c>
      <c r="B1369">
        <v>4.8955976521061404E-4</v>
      </c>
      <c r="C1369">
        <v>11.4602388804495</v>
      </c>
      <c r="D1369" s="1">
        <v>-5.9160515810896703E-7</v>
      </c>
      <c r="E1369">
        <v>11.199071998001999</v>
      </c>
      <c r="F1369" s="1">
        <v>4.9400495844198201E-5</v>
      </c>
    </row>
    <row r="1370" spans="1:6" x14ac:dyDescent="0.2">
      <c r="A1370">
        <v>11.0909262064008</v>
      </c>
      <c r="B1370">
        <v>5.1162019319114598E-4</v>
      </c>
      <c r="C1370">
        <v>11.4690108814486</v>
      </c>
      <c r="D1370" s="1">
        <v>-1.71660786031564E-6</v>
      </c>
      <c r="E1370">
        <v>11.207261784881799</v>
      </c>
      <c r="F1370" s="1">
        <v>4.9167163364447802E-5</v>
      </c>
    </row>
    <row r="1371" spans="1:6" x14ac:dyDescent="0.2">
      <c r="A1371">
        <v>11.099115993280501</v>
      </c>
      <c r="B1371">
        <v>5.3454206834907005E-4</v>
      </c>
      <c r="C1371">
        <v>11.477782882447601</v>
      </c>
      <c r="D1371" s="1">
        <v>-4.8667397540502701E-6</v>
      </c>
      <c r="E1371">
        <v>11.2154515717616</v>
      </c>
      <c r="F1371" s="1">
        <v>4.8909705938377303E-5</v>
      </c>
    </row>
    <row r="1372" spans="1:6" x14ac:dyDescent="0.2">
      <c r="A1372">
        <v>11.107305780160299</v>
      </c>
      <c r="B1372">
        <v>5.5845638544202599E-4</v>
      </c>
      <c r="C1372">
        <v>11.486554883446701</v>
      </c>
      <c r="D1372" s="1">
        <v>-8.0168716477848908E-6</v>
      </c>
      <c r="E1372">
        <v>11.2236413586414</v>
      </c>
      <c r="F1372" s="1">
        <v>4.8632351954229498E-5</v>
      </c>
    </row>
    <row r="1373" spans="1:6" x14ac:dyDescent="0.2">
      <c r="A1373">
        <v>11.115495567040099</v>
      </c>
      <c r="B1373">
        <v>5.8353760889105701E-4</v>
      </c>
      <c r="C1373">
        <v>11.495326884445801</v>
      </c>
      <c r="D1373" s="1">
        <v>-8.8552251316350792E-6</v>
      </c>
      <c r="E1373">
        <v>11.231831145521101</v>
      </c>
      <c r="F1373" s="1">
        <v>4.8338876652320103E-5</v>
      </c>
    </row>
    <row r="1374" spans="1:6" x14ac:dyDescent="0.2">
      <c r="A1374">
        <v>11.1236853539199</v>
      </c>
      <c r="B1374">
        <v>6.0998533989683795E-4</v>
      </c>
      <c r="C1374">
        <v>11.504098885444799</v>
      </c>
      <c r="D1374" s="1">
        <v>-1.6872934089973601E-6</v>
      </c>
      <c r="E1374">
        <v>11.240020932400901</v>
      </c>
      <c r="F1374" s="1">
        <v>4.8032407301891802E-5</v>
      </c>
    </row>
    <row r="1375" spans="1:6" x14ac:dyDescent="0.2">
      <c r="A1375">
        <v>11.1318751407997</v>
      </c>
      <c r="B1375">
        <v>6.3802973276984103E-4</v>
      </c>
      <c r="C1375">
        <v>11.512870886443901</v>
      </c>
      <c r="D1375" s="1">
        <v>8.8380907080398799E-7</v>
      </c>
      <c r="E1375">
        <v>11.248210719280699</v>
      </c>
      <c r="F1375" s="1">
        <v>4.7715391755153402E-5</v>
      </c>
    </row>
    <row r="1376" spans="1:6" x14ac:dyDescent="0.2">
      <c r="A1376">
        <v>11.1400649276795</v>
      </c>
      <c r="B1376">
        <v>6.6790046229345701E-4</v>
      </c>
      <c r="C1376">
        <v>11.521642887443001</v>
      </c>
      <c r="D1376" s="1">
        <v>8.9691410789359006E-6</v>
      </c>
      <c r="E1376">
        <v>11.256400506160499</v>
      </c>
      <c r="F1376" s="1">
        <v>4.7390624656351098E-5</v>
      </c>
    </row>
    <row r="1377" spans="1:6" x14ac:dyDescent="0.2">
      <c r="A1377">
        <v>11.1482547145593</v>
      </c>
      <c r="B1377">
        <v>6.9981212354243004E-4</v>
      </c>
      <c r="C1377">
        <v>11.530414888442101</v>
      </c>
      <c r="D1377" s="1">
        <v>8.2144197622157799E-6</v>
      </c>
      <c r="E1377">
        <v>11.2645902930403</v>
      </c>
      <c r="F1377" s="1">
        <v>4.7059859600255198E-5</v>
      </c>
    </row>
    <row r="1378" spans="1:6" x14ac:dyDescent="0.2">
      <c r="A1378">
        <v>11.156444501438999</v>
      </c>
      <c r="B1378">
        <v>7.3394607291275696E-4</v>
      </c>
      <c r="C1378">
        <v>11.539186889441099</v>
      </c>
      <c r="D1378" s="1">
        <v>7.4596984454956702E-6</v>
      </c>
      <c r="E1378">
        <v>11.2727800799201</v>
      </c>
      <c r="F1378" s="1">
        <v>4.6723969184401401E-5</v>
      </c>
    </row>
    <row r="1379" spans="1:6" x14ac:dyDescent="0.2">
      <c r="A1379">
        <v>11.164634288318799</v>
      </c>
      <c r="B1379">
        <v>7.7042405334374199E-4</v>
      </c>
      <c r="C1379">
        <v>11.547958890440199</v>
      </c>
      <c r="D1379" s="1">
        <v>7.4161026952210698E-6</v>
      </c>
      <c r="E1379">
        <v>11.2809698667999</v>
      </c>
      <c r="F1379" s="1">
        <v>4.6383965403396798E-5</v>
      </c>
    </row>
    <row r="1380" spans="1:6" x14ac:dyDescent="0.2">
      <c r="A1380">
        <v>11.1728240751986</v>
      </c>
      <c r="B1380">
        <v>8.0927792027142705E-4</v>
      </c>
      <c r="C1380">
        <v>11.556730891439299</v>
      </c>
      <c r="D1380" s="1">
        <v>8.2119274713247807E-6</v>
      </c>
      <c r="E1380">
        <v>11.2891596536797</v>
      </c>
      <c r="F1380" s="1">
        <v>4.6040397968597502E-5</v>
      </c>
    </row>
    <row r="1381" spans="1:6" x14ac:dyDescent="0.2">
      <c r="A1381">
        <v>11.1810138620784</v>
      </c>
      <c r="B1381">
        <v>8.5042410175236002E-4</v>
      </c>
      <c r="C1381">
        <v>11.5655028924383</v>
      </c>
      <c r="D1381" s="1">
        <v>1.48292198274782E-5</v>
      </c>
      <c r="E1381">
        <v>11.297349440559399</v>
      </c>
      <c r="F1381" s="1">
        <v>4.5693056447458901E-5</v>
      </c>
    </row>
    <row r="1382" spans="1:6" x14ac:dyDescent="0.2">
      <c r="A1382">
        <v>11.1892036489582</v>
      </c>
      <c r="B1382">
        <v>8.9363075061305302E-4</v>
      </c>
      <c r="C1382">
        <v>11.5742748934374</v>
      </c>
      <c r="D1382" s="1">
        <v>1.6233462972889401E-5</v>
      </c>
      <c r="E1382">
        <v>11.305539227439199</v>
      </c>
      <c r="F1382" s="1">
        <v>4.53420801348082E-5</v>
      </c>
    </row>
    <row r="1383" spans="1:6" x14ac:dyDescent="0.2">
      <c r="A1383">
        <v>11.197393435838</v>
      </c>
      <c r="B1383">
        <v>9.3851573362603395E-4</v>
      </c>
      <c r="C1383">
        <v>11.583046894436499</v>
      </c>
      <c r="D1383" s="1">
        <v>1.74832442432387E-5</v>
      </c>
      <c r="E1383">
        <v>11.313729014319</v>
      </c>
      <c r="F1383" s="1">
        <v>4.4987231761204501E-5</v>
      </c>
    </row>
    <row r="1384" spans="1:6" x14ac:dyDescent="0.2">
      <c r="A1384">
        <v>11.2055832227178</v>
      </c>
      <c r="B1384">
        <v>9.8457083569289394E-4</v>
      </c>
      <c r="C1384">
        <v>11.591818895435599</v>
      </c>
      <c r="D1384" s="1">
        <v>2.1686902493810599E-5</v>
      </c>
      <c r="E1384">
        <v>11.3219188011988</v>
      </c>
      <c r="F1384" s="1">
        <v>4.4628516851084697E-5</v>
      </c>
    </row>
    <row r="1385" spans="1:6" x14ac:dyDescent="0.2">
      <c r="A1385">
        <v>11.213773009597601</v>
      </c>
      <c r="B1385">
        <v>1.0312196999806499E-3</v>
      </c>
      <c r="C1385">
        <v>11.6005908964346</v>
      </c>
      <c r="D1385" s="1">
        <v>2.21210068238971E-5</v>
      </c>
      <c r="E1385">
        <v>11.3301085880786</v>
      </c>
      <c r="F1385" s="1">
        <v>4.4265897337612402E-5</v>
      </c>
    </row>
    <row r="1386" spans="1:6" x14ac:dyDescent="0.2">
      <c r="A1386">
        <v>11.2219627964773</v>
      </c>
      <c r="B1386">
        <v>1.0779046536319001E-3</v>
      </c>
      <c r="C1386">
        <v>11.6093628974337</v>
      </c>
      <c r="D1386" s="1">
        <v>2.25551111539842E-5</v>
      </c>
      <c r="E1386">
        <v>11.3382983749584</v>
      </c>
      <c r="F1386" s="1">
        <v>4.3899936720213902E-5</v>
      </c>
    </row>
    <row r="1387" spans="1:6" x14ac:dyDescent="0.2">
      <c r="A1387">
        <v>11.2301525833571</v>
      </c>
      <c r="B1387">
        <v>1.12417156127884E-3</v>
      </c>
      <c r="C1387">
        <v>11.6181348984328</v>
      </c>
      <c r="D1387" s="1">
        <v>2.9974943554498E-5</v>
      </c>
      <c r="E1387">
        <v>11.346488161838201</v>
      </c>
      <c r="F1387" s="1">
        <v>4.3530970427893701E-5</v>
      </c>
    </row>
    <row r="1388" spans="1:6" x14ac:dyDescent="0.2">
      <c r="A1388">
        <v>11.2383423702369</v>
      </c>
      <c r="B1388">
        <v>1.1697451733233501E-3</v>
      </c>
      <c r="C1388">
        <v>11.6269068994319</v>
      </c>
      <c r="D1388" s="1">
        <v>3.2213823269884798E-5</v>
      </c>
      <c r="E1388">
        <v>11.354677948717899</v>
      </c>
      <c r="F1388" s="1">
        <v>4.3159567850781402E-5</v>
      </c>
    </row>
    <row r="1389" spans="1:6" x14ac:dyDescent="0.2">
      <c r="A1389">
        <v>11.2465321571167</v>
      </c>
      <c r="B1389">
        <v>1.2145771733035799E-3</v>
      </c>
      <c r="C1389">
        <v>11.6356789004309</v>
      </c>
      <c r="D1389" s="1">
        <v>3.4452702985271498E-5</v>
      </c>
      <c r="E1389">
        <v>11.3628677355977</v>
      </c>
      <c r="F1389" s="1">
        <v>4.2787245825554501E-5</v>
      </c>
    </row>
    <row r="1390" spans="1:6" x14ac:dyDescent="0.2">
      <c r="A1390">
        <v>11.2547219439965</v>
      </c>
      <c r="B1390">
        <v>1.25883773836588E-3</v>
      </c>
      <c r="C1390">
        <v>11.64445090143</v>
      </c>
      <c r="D1390" s="1">
        <v>4.2933274469292899E-5</v>
      </c>
      <c r="E1390">
        <v>11.3710575224775</v>
      </c>
      <c r="F1390" s="1">
        <v>4.2416020051929703E-5</v>
      </c>
    </row>
    <row r="1391" spans="1:6" x14ac:dyDescent="0.2">
      <c r="A1391">
        <v>11.262911730876301</v>
      </c>
      <c r="B1391">
        <v>1.3028725662630001E-3</v>
      </c>
      <c r="C1391">
        <v>11.6532229024291</v>
      </c>
      <c r="D1391" s="1">
        <v>4.8566467802543097E-5</v>
      </c>
      <c r="E1391">
        <v>11.3792473093573</v>
      </c>
      <c r="F1391" s="1">
        <v>4.2048333654048402E-5</v>
      </c>
    </row>
    <row r="1392" spans="1:6" x14ac:dyDescent="0.2">
      <c r="A1392">
        <v>11.271101517756099</v>
      </c>
      <c r="B1392">
        <v>1.3471170340121699E-3</v>
      </c>
      <c r="C1392">
        <v>11.6619949034281</v>
      </c>
      <c r="D1392" s="1">
        <v>5.5914867174719003E-5</v>
      </c>
      <c r="E1392">
        <v>11.3874370962371</v>
      </c>
      <c r="F1392" s="1">
        <v>4.1687210602159297E-5</v>
      </c>
    </row>
    <row r="1393" spans="1:6" x14ac:dyDescent="0.2">
      <c r="A1393">
        <v>11.2792913046358</v>
      </c>
      <c r="B1393">
        <v>1.3920145202369701E-3</v>
      </c>
      <c r="C1393">
        <v>11.6707669044272</v>
      </c>
      <c r="D1393" s="1">
        <v>6.0098183798763101E-5</v>
      </c>
      <c r="E1393">
        <v>11.395626883116901</v>
      </c>
      <c r="F1393" s="1">
        <v>4.13358798617935E-5</v>
      </c>
    </row>
    <row r="1394" spans="1:6" x14ac:dyDescent="0.2">
      <c r="A1394">
        <v>11.2874810915156</v>
      </c>
      <c r="B1394">
        <v>1.4379396383544601E-3</v>
      </c>
      <c r="C1394">
        <v>11.6795389054263</v>
      </c>
      <c r="D1394" s="1">
        <v>5.9618396821359101E-5</v>
      </c>
      <c r="E1394">
        <v>11.403816669996701</v>
      </c>
      <c r="F1394" s="1">
        <v>4.0998034132043101E-5</v>
      </c>
    </row>
    <row r="1395" spans="1:6" x14ac:dyDescent="0.2">
      <c r="A1395">
        <v>11.2956708783954</v>
      </c>
      <c r="B1395">
        <v>1.4851519171857599E-3</v>
      </c>
      <c r="C1395">
        <v>11.6883109064254</v>
      </c>
      <c r="D1395" s="1">
        <v>6.3383837123146694E-5</v>
      </c>
      <c r="E1395">
        <v>11.412006456876499</v>
      </c>
      <c r="F1395" s="1">
        <v>4.0677826489264001E-5</v>
      </c>
    </row>
    <row r="1396" spans="1:6" x14ac:dyDescent="0.2">
      <c r="A1396">
        <v>11.303860665275201</v>
      </c>
      <c r="B1396">
        <v>1.5337916764797501E-3</v>
      </c>
      <c r="C1396">
        <v>11.6970829074244</v>
      </c>
      <c r="D1396" s="1">
        <v>6.7649667587338602E-5</v>
      </c>
      <c r="E1396">
        <v>11.4201962437562</v>
      </c>
      <c r="F1396" s="1">
        <v>4.0379452147746897E-5</v>
      </c>
    </row>
    <row r="1397" spans="1:6" x14ac:dyDescent="0.2">
      <c r="A1397">
        <v>11.312050452155001</v>
      </c>
      <c r="B1397">
        <v>1.5838979554619701E-3</v>
      </c>
      <c r="C1397">
        <v>11.7058549084235</v>
      </c>
      <c r="D1397" s="1">
        <v>7.5306563519827197E-5</v>
      </c>
      <c r="E1397">
        <v>11.428386030636</v>
      </c>
      <c r="F1397" s="1">
        <v>4.0107678270534797E-5</v>
      </c>
    </row>
    <row r="1398" spans="1:6" x14ac:dyDescent="0.2">
      <c r="A1398">
        <v>11.320240239034799</v>
      </c>
      <c r="B1398">
        <v>1.6354359038740301E-3</v>
      </c>
      <c r="C1398">
        <v>11.7146269094226</v>
      </c>
      <c r="D1398" s="1">
        <v>8.5322547829188596E-5</v>
      </c>
      <c r="E1398">
        <v>11.4365758175158</v>
      </c>
      <c r="F1398" s="1">
        <v>3.9866150873234202E-5</v>
      </c>
    </row>
    <row r="1399" spans="1:6" x14ac:dyDescent="0.2">
      <c r="A1399">
        <v>11.328430025914599</v>
      </c>
      <c r="B1399">
        <v>1.6883234376812101E-3</v>
      </c>
      <c r="C1399">
        <v>11.723398910421601</v>
      </c>
      <c r="D1399" s="1">
        <v>8.8054089921485996E-5</v>
      </c>
      <c r="E1399">
        <v>11.444765604395601</v>
      </c>
      <c r="F1399" s="1">
        <v>3.9659067076698201E-5</v>
      </c>
    </row>
    <row r="1400" spans="1:6" x14ac:dyDescent="0.2">
      <c r="A1400">
        <v>11.3366198127944</v>
      </c>
      <c r="B1400">
        <v>1.7424166554525201E-3</v>
      </c>
      <c r="C1400">
        <v>11.732170911420701</v>
      </c>
      <c r="D1400" s="1">
        <v>8.6705489024433596E-5</v>
      </c>
      <c r="E1400">
        <v>11.452955391275401</v>
      </c>
      <c r="F1400" s="1">
        <v>3.9490427201029302E-5</v>
      </c>
    </row>
    <row r="1401" spans="1:6" x14ac:dyDescent="0.2">
      <c r="A1401">
        <v>11.3448095996741</v>
      </c>
      <c r="B1401">
        <v>1.79751428565506E-3</v>
      </c>
      <c r="C1401">
        <v>11.740942912419801</v>
      </c>
      <c r="D1401" s="1">
        <v>9.1832462428926203E-5</v>
      </c>
      <c r="E1401">
        <v>11.461145178155199</v>
      </c>
      <c r="F1401" s="1">
        <v>3.93639559345505E-5</v>
      </c>
    </row>
    <row r="1402" spans="1:6" x14ac:dyDescent="0.2">
      <c r="A1402">
        <v>11.352999386553901</v>
      </c>
      <c r="B1402">
        <v>1.85332930180052E-3</v>
      </c>
      <c r="C1402">
        <v>11.749714913418901</v>
      </c>
      <c r="D1402" s="1">
        <v>9.5040112543734502E-5</v>
      </c>
      <c r="E1402">
        <v>11.469334965034999</v>
      </c>
      <c r="F1402" s="1">
        <v>3.9283120764138798E-5</v>
      </c>
    </row>
    <row r="1403" spans="1:6" x14ac:dyDescent="0.2">
      <c r="A1403">
        <v>11.361189173433701</v>
      </c>
      <c r="B1403">
        <v>1.9094891613635301E-3</v>
      </c>
      <c r="C1403">
        <v>11.758486914417899</v>
      </c>
      <c r="D1403" s="1">
        <v>9.7121279046389003E-5</v>
      </c>
      <c r="E1403">
        <v>11.4775247519148</v>
      </c>
      <c r="F1403" s="1">
        <v>3.9250879301587602E-5</v>
      </c>
    </row>
    <row r="1404" spans="1:6" x14ac:dyDescent="0.2">
      <c r="A1404">
        <v>11.369378960313499</v>
      </c>
      <c r="B1404">
        <v>1.96557125375885E-3</v>
      </c>
      <c r="C1404">
        <v>11.767258915417001</v>
      </c>
      <c r="D1404">
        <v>1.07065798414191E-4</v>
      </c>
      <c r="E1404">
        <v>11.4857145387945</v>
      </c>
      <c r="F1404" s="1">
        <v>3.9270069354069798E-5</v>
      </c>
    </row>
    <row r="1405" spans="1:6" x14ac:dyDescent="0.2">
      <c r="A1405">
        <v>11.377568747193299</v>
      </c>
      <c r="B1405">
        <v>2.0211339725503298E-3</v>
      </c>
      <c r="C1405">
        <v>11.776030916416101</v>
      </c>
      <c r="D1405">
        <v>1.12197333220791E-4</v>
      </c>
      <c r="E1405">
        <v>11.493904325674301</v>
      </c>
      <c r="F1405" s="1">
        <v>3.9343102551582399E-5</v>
      </c>
    </row>
    <row r="1406" spans="1:6" x14ac:dyDescent="0.2">
      <c r="A1406">
        <v>11.3857585340731</v>
      </c>
      <c r="B1406">
        <v>2.0757835701724898E-3</v>
      </c>
      <c r="C1406">
        <v>11.784802917415201</v>
      </c>
      <c r="D1406">
        <v>1.12494853202879E-4</v>
      </c>
      <c r="E1406">
        <v>11.502094112554101</v>
      </c>
      <c r="F1406" s="1">
        <v>3.9471820141095E-5</v>
      </c>
    </row>
    <row r="1407" spans="1:6" x14ac:dyDescent="0.2">
      <c r="A1407">
        <v>11.3939483209529</v>
      </c>
      <c r="B1407">
        <v>2.1292224687416701E-3</v>
      </c>
      <c r="C1407">
        <v>11.793574918414199</v>
      </c>
      <c r="D1407">
        <v>1.1279237318496701E-4</v>
      </c>
      <c r="E1407">
        <v>11.510283899433899</v>
      </c>
      <c r="F1407" s="1">
        <v>3.9657983989752597E-5</v>
      </c>
    </row>
    <row r="1408" spans="1:6" x14ac:dyDescent="0.2">
      <c r="A1408">
        <v>11.4021381078327</v>
      </c>
      <c r="B1408">
        <v>2.1812885972893898E-3</v>
      </c>
      <c r="C1408">
        <v>11.802346919413299</v>
      </c>
      <c r="D1408">
        <v>1.15734429537327E-4</v>
      </c>
      <c r="E1408">
        <v>11.518473686313699</v>
      </c>
      <c r="F1408" s="1">
        <v>3.9903808353548101E-5</v>
      </c>
    </row>
    <row r="1409" spans="1:6" x14ac:dyDescent="0.2">
      <c r="A1409">
        <v>11.410327894712401</v>
      </c>
      <c r="B1409">
        <v>2.2319674756270998E-3</v>
      </c>
      <c r="C1409">
        <v>11.811118920412399</v>
      </c>
      <c r="D1409">
        <v>1.24162222611597E-4</v>
      </c>
      <c r="E1409">
        <v>11.5266634731935</v>
      </c>
      <c r="F1409" s="1">
        <v>4.02108706079624E-5</v>
      </c>
    </row>
    <row r="1410" spans="1:6" x14ac:dyDescent="0.2">
      <c r="A1410">
        <v>11.418517681592199</v>
      </c>
      <c r="B1410">
        <v>2.2813832798101999E-3</v>
      </c>
      <c r="C1410">
        <v>11.8198909214114</v>
      </c>
      <c r="D1410">
        <v>1.24702801481216E-4</v>
      </c>
      <c r="E1410">
        <v>11.5348532600733</v>
      </c>
      <c r="F1410" s="1">
        <v>4.0580797938323598E-5</v>
      </c>
    </row>
    <row r="1411" spans="1:6" x14ac:dyDescent="0.2">
      <c r="A1411">
        <v>11.426707468471999</v>
      </c>
      <c r="B1411">
        <v>2.32975220652289E-3</v>
      </c>
      <c r="C1411">
        <v>11.8286629224105</v>
      </c>
      <c r="D1411">
        <v>1.3108183096111699E-4</v>
      </c>
      <c r="E1411">
        <v>11.543043046953001</v>
      </c>
      <c r="F1411" s="1">
        <v>4.101585620351E-5</v>
      </c>
    </row>
    <row r="1412" spans="1:6" x14ac:dyDescent="0.2">
      <c r="A1412">
        <v>11.4348972553518</v>
      </c>
      <c r="B1412">
        <v>2.3773530274899301E-3</v>
      </c>
      <c r="C1412">
        <v>11.837434923409599</v>
      </c>
      <c r="D1412">
        <v>1.35092351102761E-4</v>
      </c>
      <c r="E1412">
        <v>11.551232833832801</v>
      </c>
      <c r="F1412" s="1">
        <v>4.1516755619427597E-5</v>
      </c>
    </row>
    <row r="1413" spans="1:6" x14ac:dyDescent="0.2">
      <c r="A1413">
        <v>11.4430870422316</v>
      </c>
      <c r="B1413">
        <v>2.4244906757240098E-3</v>
      </c>
      <c r="C1413">
        <v>11.846206924408699</v>
      </c>
      <c r="D1413">
        <v>1.35740921203111E-4</v>
      </c>
      <c r="E1413">
        <v>11.559422620712599</v>
      </c>
      <c r="F1413" s="1">
        <v>4.2084707138220198E-5</v>
      </c>
    </row>
    <row r="1414" spans="1:6" x14ac:dyDescent="0.2">
      <c r="A1414">
        <v>11.4512768291114</v>
      </c>
      <c r="B1414">
        <v>2.47145698050141E-3</v>
      </c>
      <c r="C1414">
        <v>11.8549789254077</v>
      </c>
      <c r="D1414">
        <v>1.4468689577210999E-4</v>
      </c>
      <c r="E1414">
        <v>11.567612407592399</v>
      </c>
      <c r="F1414" s="1">
        <v>4.2721793337636598E-5</v>
      </c>
    </row>
    <row r="1415" spans="1:6" x14ac:dyDescent="0.2">
      <c r="A1415">
        <v>11.4594666159912</v>
      </c>
      <c r="B1415">
        <v>2.51850759439429E-3</v>
      </c>
      <c r="C1415">
        <v>11.8637509264068</v>
      </c>
      <c r="D1415">
        <v>1.51612166006305E-4</v>
      </c>
      <c r="E1415">
        <v>11.5758021944722</v>
      </c>
      <c r="F1415" s="1">
        <v>4.3430044253163297E-5</v>
      </c>
    </row>
    <row r="1416" spans="1:6" x14ac:dyDescent="0.2">
      <c r="A1416">
        <v>11.467656402870899</v>
      </c>
      <c r="B1416">
        <v>2.5658442968590398E-3</v>
      </c>
      <c r="C1416">
        <v>11.8725229274059</v>
      </c>
      <c r="D1416">
        <v>1.6276318599661301E-4</v>
      </c>
      <c r="E1416">
        <v>11.583991981352</v>
      </c>
      <c r="F1416" s="1">
        <v>4.4211116529021601E-5</v>
      </c>
    </row>
    <row r="1417" spans="1:6" x14ac:dyDescent="0.2">
      <c r="A1417">
        <v>11.475846189750699</v>
      </c>
      <c r="B1417">
        <v>2.6136116630965699E-3</v>
      </c>
      <c r="C1417">
        <v>11.881294928405</v>
      </c>
      <c r="D1417">
        <v>1.7200318791109199E-4</v>
      </c>
      <c r="E1417">
        <v>11.5921817682318</v>
      </c>
      <c r="F1417" s="1">
        <v>4.5066193701008797E-5</v>
      </c>
    </row>
    <row r="1418" spans="1:6" x14ac:dyDescent="0.2">
      <c r="A1418">
        <v>11.4840359766305</v>
      </c>
      <c r="B1418">
        <v>2.6618987721466199E-3</v>
      </c>
      <c r="C1418">
        <v>11.890066929404</v>
      </c>
      <c r="D1418">
        <v>1.73618483235234E-4</v>
      </c>
      <c r="E1418">
        <v>11.6003715551116</v>
      </c>
      <c r="F1418" s="1">
        <v>4.5996567694729799E-5</v>
      </c>
    </row>
    <row r="1419" spans="1:6" x14ac:dyDescent="0.2">
      <c r="A1419">
        <v>11.4922257635103</v>
      </c>
      <c r="B1419">
        <v>2.71073057737518E-3</v>
      </c>
      <c r="C1419">
        <v>11.8988389304031</v>
      </c>
      <c r="D1419">
        <v>1.7450831447696601E-4</v>
      </c>
      <c r="E1419">
        <v>11.608561341991299</v>
      </c>
      <c r="F1419" s="1">
        <v>4.7003005902610002E-5</v>
      </c>
    </row>
    <row r="1420" spans="1:6" x14ac:dyDescent="0.2">
      <c r="A1420">
        <v>11.5004155503901</v>
      </c>
      <c r="B1420">
        <v>2.7600698906993099E-3</v>
      </c>
      <c r="C1420">
        <v>11.9076109314022</v>
      </c>
      <c r="D1420">
        <v>1.8078565837969501E-4</v>
      </c>
      <c r="E1420">
        <v>11.616751128871099</v>
      </c>
      <c r="F1420" s="1">
        <v>4.8085791740982499E-5</v>
      </c>
    </row>
    <row r="1421" spans="1:6" x14ac:dyDescent="0.2">
      <c r="A1421">
        <v>11.5086053372699</v>
      </c>
      <c r="B1421">
        <v>2.8098099930798002E-3</v>
      </c>
      <c r="C1421">
        <v>11.9163829324012</v>
      </c>
      <c r="D1421">
        <v>1.9280969407222599E-4</v>
      </c>
      <c r="E1421">
        <v>11.6249409157509</v>
      </c>
      <c r="F1421" s="1">
        <v>4.92445575219394E-5</v>
      </c>
    </row>
    <row r="1422" spans="1:6" x14ac:dyDescent="0.2">
      <c r="A1422">
        <v>11.5167951241497</v>
      </c>
      <c r="B1422">
        <v>2.8597810835278002E-3</v>
      </c>
      <c r="C1422">
        <v>11.9251549334003</v>
      </c>
      <c r="D1422">
        <v>2.0269724917742701E-4</v>
      </c>
      <c r="E1422">
        <v>11.6331307026307</v>
      </c>
      <c r="F1422" s="1">
        <v>5.0477946471252498E-5</v>
      </c>
    </row>
    <row r="1423" spans="1:6" x14ac:dyDescent="0.2">
      <c r="A1423">
        <v>11.524984911029501</v>
      </c>
      <c r="B1423">
        <v>2.9097537800278198E-3</v>
      </c>
      <c r="C1423">
        <v>11.9339269343994</v>
      </c>
      <c r="D1423">
        <v>2.07409711850344E-4</v>
      </c>
      <c r="E1423">
        <v>11.6413204895105</v>
      </c>
      <c r="F1423" s="1">
        <v>5.17839221367085E-5</v>
      </c>
    </row>
    <row r="1424" spans="1:6" x14ac:dyDescent="0.2">
      <c r="A1424">
        <v>11.5331746979092</v>
      </c>
      <c r="B1424">
        <v>2.9594680229735799E-3</v>
      </c>
      <c r="C1424">
        <v>11.9426989353985</v>
      </c>
      <c r="D1424">
        <v>2.1126430321119101E-4</v>
      </c>
      <c r="E1424">
        <v>11.6495102763903</v>
      </c>
      <c r="F1424" s="1">
        <v>5.3158619517363701E-5</v>
      </c>
    </row>
    <row r="1425" spans="1:6" x14ac:dyDescent="0.2">
      <c r="A1425">
        <v>11.541364484789</v>
      </c>
      <c r="B1425">
        <v>3.0086622785339E-3</v>
      </c>
      <c r="C1425">
        <v>11.9514709363975</v>
      </c>
      <c r="D1425">
        <v>2.1892067572873501E-4</v>
      </c>
      <c r="E1425">
        <v>11.6577000632701</v>
      </c>
      <c r="F1425" s="1">
        <v>5.4597271420957601E-5</v>
      </c>
    </row>
    <row r="1426" spans="1:6" x14ac:dyDescent="0.2">
      <c r="A1426">
        <v>11.5495542716688</v>
      </c>
      <c r="B1426">
        <v>3.0571088547643398E-3</v>
      </c>
      <c r="C1426">
        <v>11.9602429373966</v>
      </c>
      <c r="D1426">
        <v>2.2547318687107001E-4</v>
      </c>
      <c r="E1426">
        <v>11.665889850149799</v>
      </c>
      <c r="F1426" s="1">
        <v>5.6093718999490303E-5</v>
      </c>
    </row>
    <row r="1427" spans="1:6" x14ac:dyDescent="0.2">
      <c r="A1427">
        <v>11.5577440585486</v>
      </c>
      <c r="B1427">
        <v>3.10463355249079E-3</v>
      </c>
      <c r="C1427">
        <v>11.9690149383957</v>
      </c>
      <c r="D1427">
        <v>2.3027709406385599E-4</v>
      </c>
      <c r="E1427">
        <v>11.6740796370296</v>
      </c>
      <c r="F1427" s="1">
        <v>5.7641291843522201E-5</v>
      </c>
    </row>
    <row r="1428" spans="1:6" x14ac:dyDescent="0.2">
      <c r="A1428">
        <v>11.5659338454284</v>
      </c>
      <c r="B1428">
        <v>3.1511119234134501E-3</v>
      </c>
      <c r="C1428">
        <v>11.977786939394701</v>
      </c>
      <c r="D1428">
        <v>2.3157157170516999E-4</v>
      </c>
      <c r="E1428">
        <v>11.6822694239094</v>
      </c>
      <c r="F1428" s="1">
        <v>5.9231730448838001E-5</v>
      </c>
    </row>
    <row r="1429" spans="1:6" x14ac:dyDescent="0.2">
      <c r="A1429">
        <v>11.574123632308201</v>
      </c>
      <c r="B1429">
        <v>3.19644701654037E-3</v>
      </c>
      <c r="C1429">
        <v>11.986558940393801</v>
      </c>
      <c r="D1429">
        <v>2.31092974901704E-4</v>
      </c>
      <c r="E1429">
        <v>11.6904592107892</v>
      </c>
      <c r="F1429" s="1">
        <v>6.0856060066920799E-5</v>
      </c>
    </row>
    <row r="1430" spans="1:6" x14ac:dyDescent="0.2">
      <c r="A1430">
        <v>11.582313419188001</v>
      </c>
      <c r="B1430">
        <v>3.2405283348365499E-3</v>
      </c>
      <c r="C1430">
        <v>11.995330941392901</v>
      </c>
      <c r="D1430">
        <v>2.3061437809823799E-4</v>
      </c>
      <c r="E1430">
        <v>11.698648997669</v>
      </c>
      <c r="F1430" s="1">
        <v>6.2502836076455903E-5</v>
      </c>
    </row>
    <row r="1431" spans="1:6" x14ac:dyDescent="0.2">
      <c r="A1431">
        <v>11.590503206067799</v>
      </c>
      <c r="B1431">
        <v>3.28320481782008E-3</v>
      </c>
      <c r="C1431">
        <v>12.004102942392</v>
      </c>
      <c r="D1431">
        <v>2.3755449943119701E-4</v>
      </c>
      <c r="E1431">
        <v>11.7068387845488</v>
      </c>
      <c r="F1431" s="1">
        <v>6.4161690704565304E-5</v>
      </c>
    </row>
    <row r="1432" spans="1:6" x14ac:dyDescent="0.2">
      <c r="A1432">
        <v>11.5986929929475</v>
      </c>
      <c r="B1432">
        <v>3.3242741041700301E-3</v>
      </c>
      <c r="C1432">
        <v>12.012874943390999</v>
      </c>
      <c r="D1432">
        <v>2.4317491030189501E-4</v>
      </c>
      <c r="E1432">
        <v>11.715028571428601</v>
      </c>
      <c r="F1432" s="1">
        <v>6.5821071898336899E-5</v>
      </c>
    </row>
    <row r="1433" spans="1:6" x14ac:dyDescent="0.2">
      <c r="A1433">
        <v>11.6068827798273</v>
      </c>
      <c r="B1433">
        <v>3.3634836267507802E-3</v>
      </c>
      <c r="C1433">
        <v>12.021646944390101</v>
      </c>
      <c r="D1433">
        <v>2.4509405360380603E-4</v>
      </c>
      <c r="E1433">
        <v>11.723218358308401</v>
      </c>
      <c r="F1433" s="1">
        <v>6.7469210205052001E-5</v>
      </c>
    </row>
    <row r="1434" spans="1:6" x14ac:dyDescent="0.2">
      <c r="A1434">
        <v>11.6150725667071</v>
      </c>
      <c r="B1434">
        <v>3.40059908314235E-3</v>
      </c>
      <c r="C1434">
        <v>12.030418945389201</v>
      </c>
      <c r="D1434">
        <v>2.4521662357242702E-4</v>
      </c>
      <c r="E1434">
        <v>11.7314081451881</v>
      </c>
      <c r="F1434" s="1">
        <v>6.9094224139841005E-5</v>
      </c>
    </row>
    <row r="1435" spans="1:6" x14ac:dyDescent="0.2">
      <c r="A1435">
        <v>11.623262353586901</v>
      </c>
      <c r="B1435">
        <v>3.43542220684257E-3</v>
      </c>
      <c r="C1435">
        <v>12.039190946388301</v>
      </c>
      <c r="D1435">
        <v>2.4533919354104698E-4</v>
      </c>
      <c r="E1435">
        <v>11.7395979320679</v>
      </c>
      <c r="F1435" s="1">
        <v>7.0684393167068797E-5</v>
      </c>
    </row>
    <row r="1436" spans="1:6" x14ac:dyDescent="0.2">
      <c r="A1436">
        <v>11.631452140466701</v>
      </c>
      <c r="B1436">
        <v>3.46783702327111E-3</v>
      </c>
      <c r="C1436">
        <v>12.047962947387299</v>
      </c>
      <c r="D1436">
        <v>2.4999869261897202E-4</v>
      </c>
      <c r="E1436">
        <v>11.7477877189477</v>
      </c>
      <c r="F1436" s="1">
        <v>7.2228302716490696E-5</v>
      </c>
    </row>
    <row r="1437" spans="1:6" x14ac:dyDescent="0.2">
      <c r="A1437">
        <v>11.639641927346499</v>
      </c>
      <c r="B1437">
        <v>3.49781767430864E-3</v>
      </c>
      <c r="C1437">
        <v>12.056734948386399</v>
      </c>
      <c r="D1437">
        <v>2.4974914949393401E-4</v>
      </c>
      <c r="E1437">
        <v>11.7559775058275</v>
      </c>
      <c r="F1437" s="1">
        <v>7.3715233269324601E-5</v>
      </c>
    </row>
    <row r="1438" spans="1:6" x14ac:dyDescent="0.2">
      <c r="A1438">
        <v>11.647831714226299</v>
      </c>
      <c r="B1438">
        <v>3.5254309305888698E-3</v>
      </c>
      <c r="C1438">
        <v>12.065506949385499</v>
      </c>
      <c r="D1438">
        <v>2.49232531581008E-4</v>
      </c>
      <c r="E1438">
        <v>11.764167292707301</v>
      </c>
      <c r="F1438" s="1">
        <v>7.5136188621584694E-5</v>
      </c>
    </row>
    <row r="1439" spans="1:6" x14ac:dyDescent="0.2">
      <c r="A1439">
        <v>11.656021501106</v>
      </c>
      <c r="B1439">
        <v>3.5508115639527001E-3</v>
      </c>
      <c r="C1439">
        <v>12.0742789503845</v>
      </c>
      <c r="D1439">
        <v>2.52604146050422E-4</v>
      </c>
      <c r="E1439">
        <v>11.772357079587101</v>
      </c>
      <c r="F1439" s="1">
        <v>7.6481472205853997E-5</v>
      </c>
    </row>
    <row r="1440" spans="1:6" x14ac:dyDescent="0.2">
      <c r="A1440">
        <v>11.6642112879858</v>
      </c>
      <c r="B1440">
        <v>3.57414318737471E-3</v>
      </c>
      <c r="C1440">
        <v>12.0830509513836</v>
      </c>
      <c r="D1440">
        <v>2.5597576051983702E-4</v>
      </c>
      <c r="E1440">
        <v>11.780546866466899</v>
      </c>
      <c r="F1440" s="1">
        <v>7.7742205380640204E-5</v>
      </c>
    </row>
    <row r="1441" spans="1:6" x14ac:dyDescent="0.2">
      <c r="A1441">
        <v>11.672401074865601</v>
      </c>
      <c r="B1441">
        <v>3.5956436412715102E-3</v>
      </c>
      <c r="C1441">
        <v>12.091822952382699</v>
      </c>
      <c r="D1441">
        <v>2.5948121463574201E-4</v>
      </c>
      <c r="E1441">
        <v>11.7887366533467</v>
      </c>
      <c r="F1441" s="1">
        <v>7.8912189067748497E-5</v>
      </c>
    </row>
    <row r="1442" spans="1:6" x14ac:dyDescent="0.2">
      <c r="A1442">
        <v>11.680590861745401</v>
      </c>
      <c r="B1442">
        <v>3.6155638068225801E-3</v>
      </c>
      <c r="C1442">
        <v>12.100594953381799</v>
      </c>
      <c r="D1442">
        <v>2.6493661822913099E-4</v>
      </c>
      <c r="E1442">
        <v>11.7969264402264</v>
      </c>
      <c r="F1442" s="1">
        <v>7.9986471302075101E-5</v>
      </c>
    </row>
    <row r="1443" spans="1:6" x14ac:dyDescent="0.2">
      <c r="A1443">
        <v>11.688780648625199</v>
      </c>
      <c r="B1443">
        <v>3.6341867526379799E-3</v>
      </c>
      <c r="C1443">
        <v>12.1093669543808</v>
      </c>
      <c r="D1443">
        <v>2.6637328192415501E-4</v>
      </c>
      <c r="E1443">
        <v>11.8051162271062</v>
      </c>
      <c r="F1443" s="1">
        <v>8.0961378763730801E-5</v>
      </c>
    </row>
    <row r="1444" spans="1:6" x14ac:dyDescent="0.2">
      <c r="A1444">
        <v>11.696970435504999</v>
      </c>
      <c r="B1444">
        <v>3.6518138394895398E-3</v>
      </c>
      <c r="C1444">
        <v>12.1181389553799</v>
      </c>
      <c r="D1444">
        <v>2.7542983339887503E-4</v>
      </c>
      <c r="E1444">
        <v>11.813306013986001</v>
      </c>
      <c r="F1444" s="1">
        <v>8.1834523014591898E-5</v>
      </c>
    </row>
    <row r="1445" spans="1:6" x14ac:dyDescent="0.2">
      <c r="A1445">
        <v>11.7051602223848</v>
      </c>
      <c r="B1445">
        <v>3.6687533682928999E-3</v>
      </c>
      <c r="C1445">
        <v>12.126910956379</v>
      </c>
      <c r="D1445">
        <v>2.8184150973779198E-4</v>
      </c>
      <c r="E1445">
        <v>11.821495800865801</v>
      </c>
      <c r="F1445" s="1">
        <v>8.2605728528183797E-5</v>
      </c>
    </row>
    <row r="1446" spans="1:6" x14ac:dyDescent="0.2">
      <c r="A1446">
        <v>11.7133500092646</v>
      </c>
      <c r="B1446">
        <v>3.6852850942160498E-3</v>
      </c>
      <c r="C1446">
        <v>12.135682957378</v>
      </c>
      <c r="D1446">
        <v>2.8186985940609199E-4</v>
      </c>
      <c r="E1446">
        <v>11.829685587745599</v>
      </c>
      <c r="F1446" s="1">
        <v>8.3274417983256394E-5</v>
      </c>
    </row>
    <row r="1447" spans="1:6" x14ac:dyDescent="0.2">
      <c r="A1447">
        <v>11.721539796144301</v>
      </c>
      <c r="B1447">
        <v>3.7016260325547601E-3</v>
      </c>
      <c r="C1447">
        <v>12.1444549583771</v>
      </c>
      <c r="D1447">
        <v>2.8384433173964899E-4</v>
      </c>
      <c r="E1447">
        <v>11.8378753746254</v>
      </c>
      <c r="F1447" s="1">
        <v>8.3842122466291097E-5</v>
      </c>
    </row>
    <row r="1448" spans="1:6" x14ac:dyDescent="0.2">
      <c r="A1448">
        <v>11.729729583024101</v>
      </c>
      <c r="B1448">
        <v>3.7178996010725101E-3</v>
      </c>
      <c r="C1448">
        <v>12.1532269593762</v>
      </c>
      <c r="D1448">
        <v>2.88892186132688E-4</v>
      </c>
      <c r="E1448">
        <v>11.8460651615052</v>
      </c>
      <c r="F1448" s="1">
        <v>8.4311636171283905E-5</v>
      </c>
    </row>
    <row r="1449" spans="1:6" x14ac:dyDescent="0.2">
      <c r="A1449">
        <v>11.737919369903899</v>
      </c>
      <c r="B1449">
        <v>3.73412485887683E-3</v>
      </c>
      <c r="C1449">
        <v>12.1619989603753</v>
      </c>
      <c r="D1449">
        <v>2.9219098595856599E-4</v>
      </c>
      <c r="E1449">
        <v>11.8542549483849</v>
      </c>
      <c r="F1449" s="1">
        <v>8.4686868223643298E-5</v>
      </c>
    </row>
    <row r="1450" spans="1:6" x14ac:dyDescent="0.2">
      <c r="A1450">
        <v>11.746109156783699</v>
      </c>
      <c r="B1450">
        <v>3.7502061493719201E-3</v>
      </c>
      <c r="C1450">
        <v>12.1707709613743</v>
      </c>
      <c r="D1450">
        <v>2.9595849781719098E-4</v>
      </c>
      <c r="E1450">
        <v>11.862444735264701</v>
      </c>
      <c r="F1450" s="1">
        <v>8.4972628910176296E-5</v>
      </c>
    </row>
    <row r="1451" spans="1:6" x14ac:dyDescent="0.2">
      <c r="A1451">
        <v>11.7542989436635</v>
      </c>
      <c r="B1451">
        <v>3.7659473851225302E-3</v>
      </c>
      <c r="C1451">
        <v>12.1795429623734</v>
      </c>
      <c r="D1451">
        <v>2.9698733644118602E-4</v>
      </c>
      <c r="E1451">
        <v>11.870634522144501</v>
      </c>
      <c r="F1451" s="1">
        <v>8.5174834055586296E-5</v>
      </c>
    </row>
    <row r="1452" spans="1:6" x14ac:dyDescent="0.2">
      <c r="A1452">
        <v>11.7624887305433</v>
      </c>
      <c r="B1452">
        <v>3.7810802603869798E-3</v>
      </c>
      <c r="C1452">
        <v>12.1883149633725</v>
      </c>
      <c r="D1452">
        <v>2.9604954757594899E-4</v>
      </c>
      <c r="E1452">
        <v>11.878824309024299</v>
      </c>
      <c r="F1452" s="1">
        <v>8.5299804037926704E-5</v>
      </c>
    </row>
    <row r="1453" spans="1:6" x14ac:dyDescent="0.2">
      <c r="A1453">
        <v>11.7706785174231</v>
      </c>
      <c r="B1453">
        <v>3.7953068995634398E-3</v>
      </c>
      <c r="C1453">
        <v>12.1970869643716</v>
      </c>
      <c r="D1453">
        <v>2.9511175871071098E-4</v>
      </c>
      <c r="E1453">
        <v>11.8870140959041</v>
      </c>
      <c r="F1453" s="1">
        <v>8.5354747023922101E-5</v>
      </c>
    </row>
    <row r="1454" spans="1:6" x14ac:dyDescent="0.2">
      <c r="A1454">
        <v>11.778868304302801</v>
      </c>
      <c r="B1454">
        <v>3.80834697930026E-3</v>
      </c>
      <c r="C1454">
        <v>12.2058589653706</v>
      </c>
      <c r="D1454">
        <v>2.9682951261887701E-4</v>
      </c>
      <c r="E1454">
        <v>11.8952038827839</v>
      </c>
      <c r="F1454" s="1">
        <v>8.5346327609549995E-5</v>
      </c>
    </row>
    <row r="1455" spans="1:6" x14ac:dyDescent="0.2">
      <c r="A1455">
        <v>11.787058091182599</v>
      </c>
      <c r="B1455">
        <v>3.8199856343499698E-3</v>
      </c>
      <c r="C1455">
        <v>12.2146309663697</v>
      </c>
      <c r="D1455">
        <v>3.00154219434251E-4</v>
      </c>
      <c r="E1455">
        <v>11.9033936696637</v>
      </c>
      <c r="F1455" s="1">
        <v>8.5282050996973396E-5</v>
      </c>
    </row>
    <row r="1456" spans="1:6" x14ac:dyDescent="0.2">
      <c r="A1456">
        <v>11.795247878062399</v>
      </c>
      <c r="B1456">
        <v>3.8301159800070098E-3</v>
      </c>
      <c r="C1456">
        <v>12.2234029673688</v>
      </c>
      <c r="D1456">
        <v>2.9977430437591401E-4</v>
      </c>
      <c r="E1456">
        <v>11.9115834565435</v>
      </c>
      <c r="F1456" s="1">
        <v>8.5169438814162196E-5</v>
      </c>
    </row>
    <row r="1457" spans="1:6" x14ac:dyDescent="0.2">
      <c r="A1457">
        <v>11.8034376649422</v>
      </c>
      <c r="B1457">
        <v>3.8387432994900299E-3</v>
      </c>
      <c r="C1457">
        <v>12.232174968367801</v>
      </c>
      <c r="D1457">
        <v>3.0112620685353102E-4</v>
      </c>
      <c r="E1457">
        <v>11.919773243423201</v>
      </c>
      <c r="F1457" s="1">
        <v>8.5015989575786899E-5</v>
      </c>
    </row>
    <row r="1458" spans="1:6" x14ac:dyDescent="0.2">
      <c r="A1458">
        <v>11.811627451822</v>
      </c>
      <c r="B1458">
        <v>3.8459957246597702E-3</v>
      </c>
      <c r="C1458">
        <v>12.240946969366901</v>
      </c>
      <c r="D1458">
        <v>3.0064973888779503E-4</v>
      </c>
      <c r="E1458">
        <v>11.927963030302999</v>
      </c>
      <c r="F1458" s="1">
        <v>8.4829062382695103E-5</v>
      </c>
    </row>
    <row r="1459" spans="1:6" x14ac:dyDescent="0.2">
      <c r="A1459">
        <v>11.8198172387018</v>
      </c>
      <c r="B1459">
        <v>3.8520965846175E-3</v>
      </c>
      <c r="C1459">
        <v>12.249718970366001</v>
      </c>
      <c r="D1459">
        <v>3.0117523564933402E-4</v>
      </c>
      <c r="E1459">
        <v>11.9361528171828</v>
      </c>
      <c r="F1459" s="1">
        <v>8.4615707522632498E-5</v>
      </c>
    </row>
    <row r="1460" spans="1:6" x14ac:dyDescent="0.2">
      <c r="A1460">
        <v>11.8280070255816</v>
      </c>
      <c r="B1460">
        <v>3.85731325479228E-3</v>
      </c>
      <c r="C1460">
        <v>12.2584909713651</v>
      </c>
      <c r="D1460">
        <v>2.9988842282354403E-4</v>
      </c>
      <c r="E1460">
        <v>11.9443426040626</v>
      </c>
      <c r="F1460" s="1">
        <v>8.4382143688046995E-5</v>
      </c>
    </row>
    <row r="1461" spans="1:6" x14ac:dyDescent="0.2">
      <c r="A1461">
        <v>11.836196812461401</v>
      </c>
      <c r="B1461">
        <v>3.8619063652028602E-3</v>
      </c>
      <c r="C1461">
        <v>12.267262972364099</v>
      </c>
      <c r="D1461">
        <v>2.9791678003751002E-4</v>
      </c>
      <c r="E1461">
        <v>11.9525323909424</v>
      </c>
      <c r="F1461" s="1">
        <v>8.4134880820971206E-5</v>
      </c>
    </row>
    <row r="1462" spans="1:6" x14ac:dyDescent="0.2">
      <c r="A1462">
        <v>11.844386599341099</v>
      </c>
      <c r="B1462">
        <v>3.8660830144959801E-3</v>
      </c>
      <c r="C1462">
        <v>12.276034973363201</v>
      </c>
      <c r="D1462">
        <v>2.9594513725147601E-4</v>
      </c>
      <c r="E1462">
        <v>11.9607221778222</v>
      </c>
      <c r="F1462" s="1">
        <v>8.3879861228357999E-5</v>
      </c>
    </row>
    <row r="1463" spans="1:6" x14ac:dyDescent="0.2">
      <c r="A1463">
        <v>11.8525763862209</v>
      </c>
      <c r="B1463">
        <v>3.8699558433446198E-3</v>
      </c>
      <c r="C1463">
        <v>12.284806974362301</v>
      </c>
      <c r="D1463">
        <v>2.9779953462673499E-4</v>
      </c>
      <c r="E1463">
        <v>11.968911964702</v>
      </c>
      <c r="F1463" s="1">
        <v>8.3622147743216105E-5</v>
      </c>
    </row>
    <row r="1464" spans="1:6" x14ac:dyDescent="0.2">
      <c r="A1464">
        <v>11.8607661731007</v>
      </c>
      <c r="B1464">
        <v>3.8735288962572102E-3</v>
      </c>
      <c r="C1464">
        <v>12.293578975361299</v>
      </c>
      <c r="D1464">
        <v>2.9729332920844302E-4</v>
      </c>
      <c r="E1464">
        <v>11.977101751581801</v>
      </c>
      <c r="F1464" s="1">
        <v>8.3366428523969497E-5</v>
      </c>
    </row>
    <row r="1465" spans="1:6" x14ac:dyDescent="0.2">
      <c r="A1465">
        <v>11.8689559599805</v>
      </c>
      <c r="B1465">
        <v>3.8766993454710098E-3</v>
      </c>
      <c r="C1465">
        <v>12.302350976360399</v>
      </c>
      <c r="D1465">
        <v>2.96787123790151E-4</v>
      </c>
      <c r="E1465">
        <v>11.9852915384615</v>
      </c>
      <c r="F1465" s="1">
        <v>8.3116181787451203E-5</v>
      </c>
    </row>
    <row r="1466" spans="1:6" x14ac:dyDescent="0.2">
      <c r="A1466">
        <v>11.8771457468603</v>
      </c>
      <c r="B1466">
        <v>3.8792755101599101E-3</v>
      </c>
      <c r="C1466">
        <v>12.311122977359499</v>
      </c>
      <c r="D1466">
        <v>3.0646450231516201E-4</v>
      </c>
      <c r="E1466">
        <v>11.9934813253413</v>
      </c>
      <c r="F1466" s="1">
        <v>8.2874204459613905E-5</v>
      </c>
    </row>
    <row r="1467" spans="1:6" x14ac:dyDescent="0.2">
      <c r="A1467">
        <v>11.885335533740101</v>
      </c>
      <c r="B1467">
        <v>3.8810091114217901E-3</v>
      </c>
      <c r="C1467">
        <v>12.319894978358599</v>
      </c>
      <c r="D1467">
        <v>3.0807042088842602E-4</v>
      </c>
      <c r="E1467">
        <v>12.0016711122211</v>
      </c>
      <c r="F1467" s="1">
        <v>8.26431252134371E-5</v>
      </c>
    </row>
    <row r="1468" spans="1:6" x14ac:dyDescent="0.2">
      <c r="A1468">
        <v>11.893525320619901</v>
      </c>
      <c r="B1468">
        <v>3.8816564283827701E-3</v>
      </c>
      <c r="C1468">
        <v>12.3286669793576</v>
      </c>
      <c r="D1468">
        <v>3.0528729396500398E-4</v>
      </c>
      <c r="E1468">
        <v>12.0098608991009</v>
      </c>
      <c r="F1468" s="1">
        <v>8.2424566122775498E-5</v>
      </c>
    </row>
    <row r="1469" spans="1:6" x14ac:dyDescent="0.2">
      <c r="A1469">
        <v>11.901715107499699</v>
      </c>
      <c r="B1469">
        <v>3.8810146778067902E-3</v>
      </c>
      <c r="C1469">
        <v>12.3374389803567</v>
      </c>
      <c r="D1469">
        <v>3.0250416704158297E-4</v>
      </c>
      <c r="E1469">
        <v>12.0180506859807</v>
      </c>
      <c r="F1469" s="1">
        <v>8.2219418689496098E-5</v>
      </c>
    </row>
    <row r="1470" spans="1:6" x14ac:dyDescent="0.2">
      <c r="A1470">
        <v>11.9099048943794</v>
      </c>
      <c r="B1470">
        <v>3.87896946659858E-3</v>
      </c>
      <c r="C1470">
        <v>12.346210981355799</v>
      </c>
      <c r="D1470">
        <v>2.9552740592352501E-4</v>
      </c>
      <c r="E1470">
        <v>12.026240472860501</v>
      </c>
      <c r="F1470" s="1">
        <v>8.2027876375075E-5</v>
      </c>
    </row>
    <row r="1471" spans="1:6" x14ac:dyDescent="0.2">
      <c r="A1471">
        <v>11.9180946812592</v>
      </c>
      <c r="B1471">
        <v>3.8755290536563701E-3</v>
      </c>
      <c r="C1471">
        <v>12.354982982354899</v>
      </c>
      <c r="D1471">
        <v>2.9234885736959698E-4</v>
      </c>
      <c r="E1471">
        <v>12.034430259740301</v>
      </c>
      <c r="F1471" s="1">
        <v>8.1849566924642494E-5</v>
      </c>
    </row>
    <row r="1472" spans="1:6" x14ac:dyDescent="0.2">
      <c r="A1472">
        <v>11.926284468139</v>
      </c>
      <c r="B1472">
        <v>3.8708273402297301E-3</v>
      </c>
      <c r="C1472">
        <v>12.3637549833539</v>
      </c>
      <c r="D1472">
        <v>2.9140261314013601E-4</v>
      </c>
      <c r="E1472">
        <v>12.04262004662</v>
      </c>
      <c r="F1472" s="1">
        <v>8.1684184017536695E-5</v>
      </c>
    </row>
    <row r="1473" spans="1:6" x14ac:dyDescent="0.2">
      <c r="A1473">
        <v>11.934474255018801</v>
      </c>
      <c r="B1473">
        <v>3.8651213501181198E-3</v>
      </c>
      <c r="C1473">
        <v>12.372526984353</v>
      </c>
      <c r="D1473">
        <v>2.9045636891067498E-4</v>
      </c>
      <c r="E1473">
        <v>12.0508098334998</v>
      </c>
      <c r="F1473" s="1">
        <v>8.1529567009396397E-5</v>
      </c>
    </row>
    <row r="1474" spans="1:6" x14ac:dyDescent="0.2">
      <c r="A1474">
        <v>11.942664041898601</v>
      </c>
      <c r="B1474">
        <v>3.8587569046616001E-3</v>
      </c>
      <c r="C1474">
        <v>12.3812989853521</v>
      </c>
      <c r="D1474">
        <v>2.9197123544536901E-4</v>
      </c>
      <c r="E1474">
        <v>12.0589996203796</v>
      </c>
      <c r="F1474" s="1">
        <v>8.1383934223580294E-5</v>
      </c>
    </row>
    <row r="1475" spans="1:6" x14ac:dyDescent="0.2">
      <c r="A1475">
        <v>11.950853828778399</v>
      </c>
      <c r="B1475">
        <v>3.8521206349223201E-3</v>
      </c>
      <c r="C1475">
        <v>12.3900709863511</v>
      </c>
      <c r="D1475">
        <v>2.8895269405721598E-4</v>
      </c>
      <c r="E1475">
        <v>12.0671894072594</v>
      </c>
      <c r="F1475" s="1">
        <v>8.1245112903717204E-5</v>
      </c>
    </row>
    <row r="1476" spans="1:6" x14ac:dyDescent="0.2">
      <c r="A1476">
        <v>11.959043615658199</v>
      </c>
      <c r="B1476">
        <v>3.8455852303002102E-3</v>
      </c>
      <c r="C1476">
        <v>12.3988429873502</v>
      </c>
      <c r="D1476">
        <v>2.8593415266906202E-4</v>
      </c>
      <c r="E1476">
        <v>12.075379194139201</v>
      </c>
      <c r="F1476" s="1">
        <v>8.1110368185400599E-5</v>
      </c>
    </row>
    <row r="1477" spans="1:6" x14ac:dyDescent="0.2">
      <c r="A1477">
        <v>11.9672334025379</v>
      </c>
      <c r="B1477">
        <v>3.8394601528336601E-3</v>
      </c>
      <c r="C1477">
        <v>12.4076149883493</v>
      </c>
      <c r="D1477">
        <v>2.8198040113257299E-4</v>
      </c>
      <c r="E1477">
        <v>12.083568981019001</v>
      </c>
      <c r="F1477" s="1">
        <v>8.0977247971406803E-5</v>
      </c>
    </row>
    <row r="1478" spans="1:6" x14ac:dyDescent="0.2">
      <c r="A1478">
        <v>11.9754231894177</v>
      </c>
      <c r="B1478">
        <v>3.83394111726133E-3</v>
      </c>
      <c r="C1478">
        <v>12.4163869893484</v>
      </c>
      <c r="D1478">
        <v>2.8168341146087402E-4</v>
      </c>
      <c r="E1478">
        <v>12.091758767898799</v>
      </c>
      <c r="F1478" s="1">
        <v>8.0843284802743006E-5</v>
      </c>
    </row>
    <row r="1479" spans="1:6" x14ac:dyDescent="0.2">
      <c r="A1479">
        <v>11.983612976297501</v>
      </c>
      <c r="B1479">
        <v>3.82910081977236E-3</v>
      </c>
      <c r="C1479">
        <v>12.4251589903474</v>
      </c>
      <c r="D1479">
        <v>2.8605103261395098E-4</v>
      </c>
      <c r="E1479">
        <v>12.099948554778599</v>
      </c>
      <c r="F1479" s="1">
        <v>8.0705849306045394E-5</v>
      </c>
    </row>
    <row r="1480" spans="1:6" x14ac:dyDescent="0.2">
      <c r="A1480">
        <v>11.991802763177301</v>
      </c>
      <c r="B1480">
        <v>3.8248851215960098E-3</v>
      </c>
      <c r="C1480">
        <v>12.4339309913465</v>
      </c>
      <c r="D1480">
        <v>2.81600705304965E-4</v>
      </c>
      <c r="E1480">
        <v>12.1081383416583</v>
      </c>
      <c r="F1480" s="1">
        <v>8.0562799456309901E-5</v>
      </c>
    </row>
    <row r="1481" spans="1:6" x14ac:dyDescent="0.2">
      <c r="A1481">
        <v>11.999992550057099</v>
      </c>
      <c r="B1481">
        <v>3.8211329607527001E-3</v>
      </c>
      <c r="C1481">
        <v>12.4427029923456</v>
      </c>
      <c r="D1481">
        <v>2.7715037799597901E-4</v>
      </c>
      <c r="E1481">
        <v>12.1163281285381</v>
      </c>
      <c r="F1481" s="1">
        <v>8.0412340932792701E-5</v>
      </c>
    </row>
    <row r="1482" spans="1:6" x14ac:dyDescent="0.2">
      <c r="A1482">
        <v>12.008182336936899</v>
      </c>
      <c r="B1482">
        <v>3.8176092870227702E-3</v>
      </c>
      <c r="C1482">
        <v>12.451474993344601</v>
      </c>
      <c r="D1482">
        <v>2.6942038997253401E-4</v>
      </c>
      <c r="E1482">
        <v>12.124517915417901</v>
      </c>
      <c r="F1482" s="1">
        <v>8.0252824464488505E-5</v>
      </c>
    </row>
    <row r="1483" spans="1:6" x14ac:dyDescent="0.2">
      <c r="A1483">
        <v>12.0163721238167</v>
      </c>
      <c r="B1483">
        <v>3.8140422429748201E-3</v>
      </c>
      <c r="C1483">
        <v>12.4602469943437</v>
      </c>
      <c r="D1483">
        <v>2.6959791295545901E-4</v>
      </c>
      <c r="E1483">
        <v>12.132707702297701</v>
      </c>
      <c r="F1483" s="1">
        <v>8.0083712198643402E-5</v>
      </c>
    </row>
    <row r="1484" spans="1:6" x14ac:dyDescent="0.2">
      <c r="A1484">
        <v>12.0245619106965</v>
      </c>
      <c r="B1484">
        <v>3.8101630443349199E-3</v>
      </c>
      <c r="C1484">
        <v>12.4690189953428</v>
      </c>
      <c r="D1484">
        <v>2.68092258850959E-4</v>
      </c>
      <c r="E1484">
        <v>12.140897489177499</v>
      </c>
      <c r="F1484" s="1">
        <v>7.9903532258517206E-5</v>
      </c>
    </row>
    <row r="1485" spans="1:6" x14ac:dyDescent="0.2">
      <c r="A1485">
        <v>12.032751697576201</v>
      </c>
      <c r="B1485">
        <v>3.80572755630328E-3</v>
      </c>
      <c r="C1485">
        <v>12.4777909963419</v>
      </c>
      <c r="D1485">
        <v>2.6415458314205098E-4</v>
      </c>
      <c r="E1485">
        <v>12.149087276057299</v>
      </c>
      <c r="F1485" s="1">
        <v>7.9711982390635999E-5</v>
      </c>
    </row>
    <row r="1486" spans="1:6" x14ac:dyDescent="0.2">
      <c r="A1486">
        <v>12.040941484456001</v>
      </c>
      <c r="B1486">
        <v>3.80055487924054E-3</v>
      </c>
      <c r="C1486">
        <v>12.486562997340901</v>
      </c>
      <c r="D1486">
        <v>2.6021690743314302E-4</v>
      </c>
      <c r="E1486">
        <v>12.1572770629371</v>
      </c>
      <c r="F1486" s="1">
        <v>7.9509316285845605E-5</v>
      </c>
    </row>
    <row r="1487" spans="1:6" x14ac:dyDescent="0.2">
      <c r="A1487">
        <v>12.049131271335799</v>
      </c>
      <c r="B1487">
        <v>3.7945154283636402E-3</v>
      </c>
      <c r="C1487">
        <v>12.495334998340001</v>
      </c>
      <c r="D1487">
        <v>2.5316643560284197E-4</v>
      </c>
      <c r="E1487">
        <v>12.1654668498168</v>
      </c>
      <c r="F1487" s="1">
        <v>7.9296499984203895E-5</v>
      </c>
    </row>
    <row r="1488" spans="1:6" x14ac:dyDescent="0.2">
      <c r="A1488">
        <v>12.057321058215599</v>
      </c>
      <c r="B1488">
        <v>3.7875384347758299E-3</v>
      </c>
      <c r="C1488">
        <v>12.504106999339101</v>
      </c>
      <c r="D1488">
        <v>2.4964202772022602E-4</v>
      </c>
      <c r="E1488">
        <v>12.173656636696601</v>
      </c>
      <c r="F1488" s="1">
        <v>7.9073594944518801E-5</v>
      </c>
    </row>
    <row r="1489" spans="1:6" x14ac:dyDescent="0.2">
      <c r="A1489">
        <v>12.0655108450954</v>
      </c>
      <c r="B1489">
        <v>3.77961311113289E-3</v>
      </c>
      <c r="C1489">
        <v>12.5128790003382</v>
      </c>
      <c r="D1489">
        <v>2.4611761983761002E-4</v>
      </c>
      <c r="E1489">
        <v>12.181846423576401</v>
      </c>
      <c r="F1489" s="1">
        <v>7.8843131467327697E-5</v>
      </c>
    </row>
    <row r="1490" spans="1:6" x14ac:dyDescent="0.2">
      <c r="A1490">
        <v>12.0737006319752</v>
      </c>
      <c r="B1490">
        <v>3.77079070559754E-3</v>
      </c>
      <c r="C1490">
        <v>12.521651001337201</v>
      </c>
      <c r="D1490">
        <v>2.37518184736037E-4</v>
      </c>
      <c r="E1490">
        <v>12.190036210456199</v>
      </c>
      <c r="F1490" s="1">
        <v>7.8607205010441296E-5</v>
      </c>
    </row>
    <row r="1491" spans="1:6" x14ac:dyDescent="0.2">
      <c r="A1491">
        <v>12.081890418855</v>
      </c>
      <c r="B1491">
        <v>3.7611781045422499E-3</v>
      </c>
      <c r="C1491">
        <v>12.530423002336301</v>
      </c>
      <c r="D1491">
        <v>2.3538626735787301E-4</v>
      </c>
      <c r="E1491">
        <v>12.198225997335999</v>
      </c>
      <c r="F1491" s="1">
        <v>7.8368104054767304E-5</v>
      </c>
    </row>
    <row r="1492" spans="1:6" x14ac:dyDescent="0.2">
      <c r="A1492">
        <v>12.0900802057348</v>
      </c>
      <c r="B1492">
        <v>3.7509369365005501E-3</v>
      </c>
      <c r="C1492">
        <v>12.539195003335401</v>
      </c>
      <c r="D1492">
        <v>2.2522550825801799E-4</v>
      </c>
      <c r="E1492">
        <v>12.2064157842158</v>
      </c>
      <c r="F1492" s="1">
        <v>7.81289365374292E-5</v>
      </c>
    </row>
    <row r="1493" spans="1:6" x14ac:dyDescent="0.2">
      <c r="A1493">
        <v>12.098269992614499</v>
      </c>
      <c r="B1493">
        <v>3.74024662103088E-3</v>
      </c>
      <c r="C1493">
        <v>12.547967004334399</v>
      </c>
      <c r="D1493">
        <v>2.21693942854656E-4</v>
      </c>
      <c r="E1493">
        <v>12.2146055710956</v>
      </c>
      <c r="F1493" s="1">
        <v>7.7892466117080499E-5</v>
      </c>
    </row>
    <row r="1494" spans="1:6" x14ac:dyDescent="0.2">
      <c r="A1494">
        <v>12.106459779494299</v>
      </c>
      <c r="B1494">
        <v>3.7292810638020601E-3</v>
      </c>
      <c r="C1494">
        <v>12.556739005333499</v>
      </c>
      <c r="D1494">
        <v>2.16357678990078E-4</v>
      </c>
      <c r="E1494">
        <v>12.2227953579754</v>
      </c>
      <c r="F1494" s="1">
        <v>7.7659310814434597E-5</v>
      </c>
    </row>
    <row r="1495" spans="1:6" x14ac:dyDescent="0.2">
      <c r="A1495">
        <v>12.1146495663741</v>
      </c>
      <c r="B1495">
        <v>3.7181722736589901E-3</v>
      </c>
      <c r="C1495">
        <v>12.565511006332599</v>
      </c>
      <c r="D1495">
        <v>2.1102141512550099E-4</v>
      </c>
      <c r="E1495">
        <v>12.230985144855101</v>
      </c>
      <c r="F1495" s="1">
        <v>7.7433247446093403E-5</v>
      </c>
    </row>
    <row r="1496" spans="1:6" x14ac:dyDescent="0.2">
      <c r="A1496">
        <v>12.1228393532539</v>
      </c>
      <c r="B1496">
        <v>3.7069721333431202E-3</v>
      </c>
      <c r="C1496">
        <v>12.574283007331699</v>
      </c>
      <c r="D1496">
        <v>2.07494159044499E-4</v>
      </c>
      <c r="E1496">
        <v>12.239174931734899</v>
      </c>
      <c r="F1496" s="1">
        <v>7.7217123709594505E-5</v>
      </c>
    </row>
    <row r="1497" spans="1:6" x14ac:dyDescent="0.2">
      <c r="A1497">
        <v>12.1310291401337</v>
      </c>
      <c r="B1497">
        <v>3.69563124517999E-3</v>
      </c>
      <c r="C1497">
        <v>12.5830550083307</v>
      </c>
      <c r="D1497">
        <v>2.0479611181157401E-4</v>
      </c>
      <c r="E1497">
        <v>12.247364718614699</v>
      </c>
      <c r="F1497" s="1">
        <v>7.7014012254298004E-5</v>
      </c>
    </row>
    <row r="1498" spans="1:6" x14ac:dyDescent="0.2">
      <c r="A1498">
        <v>12.1392189270135</v>
      </c>
      <c r="B1498">
        <v>3.6839943386751E-3</v>
      </c>
      <c r="C1498">
        <v>12.591827009329799</v>
      </c>
      <c r="D1498">
        <v>2.0209806457864799E-4</v>
      </c>
      <c r="E1498">
        <v>12.2555545054945</v>
      </c>
      <c r="F1498" s="1">
        <v>7.6826344883397204E-5</v>
      </c>
    </row>
    <row r="1499" spans="1:6" x14ac:dyDescent="0.2">
      <c r="A1499">
        <v>12.1474087138933</v>
      </c>
      <c r="B1499">
        <v>3.6718342668674402E-3</v>
      </c>
      <c r="C1499">
        <v>12.600599010328899</v>
      </c>
      <c r="D1499">
        <v>1.97421089089577E-4</v>
      </c>
      <c r="E1499">
        <v>12.2637442923743</v>
      </c>
      <c r="F1499" s="1">
        <v>7.6655699836096901E-5</v>
      </c>
    </row>
    <row r="1500" spans="1:6" x14ac:dyDescent="0.2">
      <c r="A1500">
        <v>12.155598500772999</v>
      </c>
      <c r="B1500">
        <v>3.6588949399441301E-3</v>
      </c>
      <c r="C1500">
        <v>12.6093710113279</v>
      </c>
      <c r="D1500">
        <v>1.8979773441247299E-4</v>
      </c>
      <c r="E1500">
        <v>12.2719340792541</v>
      </c>
      <c r="F1500" s="1">
        <v>7.6504148586160003E-5</v>
      </c>
    </row>
    <row r="1501" spans="1:6" x14ac:dyDescent="0.2">
      <c r="A1501">
        <v>12.1637882876528</v>
      </c>
      <c r="B1501">
        <v>3.6449424534935999E-3</v>
      </c>
      <c r="C1501">
        <v>12.618143012327</v>
      </c>
      <c r="D1501">
        <v>1.85691117014579E-4</v>
      </c>
      <c r="E1501">
        <v>12.2801238661339</v>
      </c>
      <c r="F1501" s="1">
        <v>7.6374205095277605E-5</v>
      </c>
    </row>
    <row r="1502" spans="1:6" x14ac:dyDescent="0.2">
      <c r="A1502">
        <v>12.1719780745326</v>
      </c>
      <c r="B1502">
        <v>3.62982236803398E-3</v>
      </c>
      <c r="C1502">
        <v>12.6269150133261</v>
      </c>
      <c r="D1502">
        <v>1.8564961158934199E-4</v>
      </c>
      <c r="E1502">
        <v>12.2883136530137</v>
      </c>
      <c r="F1502" s="1">
        <v>7.6267910981826697E-5</v>
      </c>
    </row>
    <row r="1503" spans="1:6" x14ac:dyDescent="0.2">
      <c r="A1503">
        <v>12.1801678614124</v>
      </c>
      <c r="B1503">
        <v>3.6134878595167198E-3</v>
      </c>
      <c r="C1503">
        <v>12.6356870143252</v>
      </c>
      <c r="D1503">
        <v>1.82566614570411E-4</v>
      </c>
      <c r="E1503">
        <v>12.296503439893399</v>
      </c>
      <c r="F1503" s="1">
        <v>7.6187638028882095E-5</v>
      </c>
    </row>
    <row r="1504" spans="1:6" x14ac:dyDescent="0.2">
      <c r="A1504">
        <v>12.1883576482922</v>
      </c>
      <c r="B1504">
        <v>3.5960159550776499E-3</v>
      </c>
      <c r="C1504">
        <v>12.6444590153242</v>
      </c>
      <c r="D1504">
        <v>1.7948361755147901E-4</v>
      </c>
      <c r="E1504">
        <v>12.3046932267732</v>
      </c>
      <c r="F1504" s="1">
        <v>7.6135334174184501E-5</v>
      </c>
    </row>
    <row r="1505" spans="1:6" x14ac:dyDescent="0.2">
      <c r="A1505">
        <v>12.196547435172</v>
      </c>
      <c r="B1505">
        <v>3.5776074306373201E-3</v>
      </c>
      <c r="C1505">
        <v>12.6532310163233</v>
      </c>
      <c r="D1505">
        <v>1.7721661900840999E-4</v>
      </c>
      <c r="E1505">
        <v>12.312883013653</v>
      </c>
      <c r="F1505" s="1">
        <v>7.6113210729821405E-5</v>
      </c>
    </row>
    <row r="1506" spans="1:6" x14ac:dyDescent="0.2">
      <c r="A1506">
        <v>12.204737222051801</v>
      </c>
      <c r="B1506">
        <v>3.55856737191825E-3</v>
      </c>
      <c r="C1506">
        <v>12.6620030173224</v>
      </c>
      <c r="D1506">
        <v>1.6958707903918699E-4</v>
      </c>
      <c r="E1506">
        <v>12.3210728005328</v>
      </c>
      <c r="F1506" s="1">
        <v>7.6123138136287703E-5</v>
      </c>
    </row>
    <row r="1507" spans="1:6" x14ac:dyDescent="0.2">
      <c r="A1507">
        <v>12.212927008931601</v>
      </c>
      <c r="B1507">
        <v>3.5392736185426701E-3</v>
      </c>
      <c r="C1507">
        <v>12.6707750183215</v>
      </c>
      <c r="D1507">
        <v>1.6283775573762001E-4</v>
      </c>
      <c r="E1507">
        <v>12.3292625874126</v>
      </c>
      <c r="F1507" s="1">
        <v>7.6166917642063304E-5</v>
      </c>
    </row>
    <row r="1508" spans="1:6" x14ac:dyDescent="0.2">
      <c r="A1508">
        <v>12.2211167958113</v>
      </c>
      <c r="B1508">
        <v>3.5201300212645901E-3</v>
      </c>
      <c r="C1508">
        <v>12.6795470193205</v>
      </c>
      <c r="D1508">
        <v>1.6401594234739499E-4</v>
      </c>
      <c r="E1508">
        <v>12.3374523742924</v>
      </c>
      <c r="F1508" s="1">
        <v>7.6247172170926798E-5</v>
      </c>
    </row>
    <row r="1509" spans="1:6" x14ac:dyDescent="0.2">
      <c r="A1509">
        <v>12.2293065826911</v>
      </c>
      <c r="B1509">
        <v>3.5015083739252701E-3</v>
      </c>
      <c r="C1509">
        <v>12.6883190203196</v>
      </c>
      <c r="D1509">
        <v>1.61956182232725E-4</v>
      </c>
      <c r="E1509">
        <v>12.345642161172201</v>
      </c>
      <c r="F1509" s="1">
        <v>7.6365309298249994E-5</v>
      </c>
    </row>
    <row r="1510" spans="1:6" x14ac:dyDescent="0.2">
      <c r="A1510">
        <v>12.2374963695709</v>
      </c>
      <c r="B1510">
        <v>3.48368690268185E-3</v>
      </c>
      <c r="C1510">
        <v>12.6970910213187</v>
      </c>
      <c r="D1510">
        <v>1.59896422118055E-4</v>
      </c>
      <c r="E1510">
        <v>12.3538319480519</v>
      </c>
      <c r="F1510" s="1">
        <v>7.6523654451711207E-5</v>
      </c>
    </row>
    <row r="1511" spans="1:6" x14ac:dyDescent="0.2">
      <c r="A1511">
        <v>12.2456861564507</v>
      </c>
      <c r="B1511">
        <v>3.4668108457317302E-3</v>
      </c>
      <c r="C1511">
        <v>12.7058630223177</v>
      </c>
      <c r="D1511">
        <v>1.5646148993409399E-4</v>
      </c>
      <c r="E1511">
        <v>12.3620217349317</v>
      </c>
      <c r="F1511" s="1">
        <v>7.6724345015241399E-5</v>
      </c>
    </row>
    <row r="1512" spans="1:6" x14ac:dyDescent="0.2">
      <c r="A1512">
        <v>12.253875943330501</v>
      </c>
      <c r="B1512">
        <v>3.4508727742129401E-3</v>
      </c>
      <c r="C1512">
        <v>12.7146350233168</v>
      </c>
      <c r="D1512">
        <v>1.4892496799438201E-4</v>
      </c>
      <c r="E1512">
        <v>12.3702115218115</v>
      </c>
      <c r="F1512" s="1">
        <v>7.6968857153552996E-5</v>
      </c>
    </row>
    <row r="1513" spans="1:6" x14ac:dyDescent="0.2">
      <c r="A1513">
        <v>12.262065730210301</v>
      </c>
      <c r="B1513">
        <v>3.4357099531203699E-3</v>
      </c>
      <c r="C1513">
        <v>12.7234070243159</v>
      </c>
      <c r="D1513">
        <v>1.55993061115557E-4</v>
      </c>
      <c r="E1513">
        <v>12.3784013086913</v>
      </c>
      <c r="F1513" s="1">
        <v>7.7258974941312006E-5</v>
      </c>
    </row>
    <row r="1514" spans="1:6" x14ac:dyDescent="0.2">
      <c r="A1514">
        <v>12.270255517090099</v>
      </c>
      <c r="B1514">
        <v>3.4210531038377599E-3</v>
      </c>
      <c r="C1514">
        <v>12.732179025315</v>
      </c>
      <c r="D1514">
        <v>1.5472528690595999E-4</v>
      </c>
      <c r="E1514">
        <v>12.3865910955711</v>
      </c>
      <c r="F1514" s="1">
        <v>7.7596958522317704E-5</v>
      </c>
    </row>
    <row r="1515" spans="1:6" x14ac:dyDescent="0.2">
      <c r="A1515">
        <v>12.2784453039699</v>
      </c>
      <c r="B1515">
        <v>3.4065822466221702E-3</v>
      </c>
      <c r="C1515">
        <v>12.740951026314001</v>
      </c>
      <c r="D1515">
        <v>1.5327556564679999E-4</v>
      </c>
      <c r="E1515">
        <v>12.394780882450901</v>
      </c>
      <c r="F1515" s="1">
        <v>7.7983479624416397E-5</v>
      </c>
    </row>
    <row r="1516" spans="1:6" x14ac:dyDescent="0.2">
      <c r="A1516">
        <v>12.2866350908496</v>
      </c>
      <c r="B1516">
        <v>3.3919779786041001E-3</v>
      </c>
      <c r="C1516">
        <v>12.749723027313101</v>
      </c>
      <c r="D1516">
        <v>1.4560896068876601E-4</v>
      </c>
      <c r="E1516">
        <v>12.402970669330699</v>
      </c>
      <c r="F1516" s="1">
        <v>7.8419707969334195E-5</v>
      </c>
    </row>
    <row r="1517" spans="1:6" x14ac:dyDescent="0.2">
      <c r="A1517">
        <v>12.2948248777294</v>
      </c>
      <c r="B1517">
        <v>3.3769704910892599E-3</v>
      </c>
      <c r="C1517">
        <v>12.758495028312201</v>
      </c>
      <c r="D1517">
        <v>1.3794235573073201E-4</v>
      </c>
      <c r="E1517">
        <v>12.411160456210499</v>
      </c>
      <c r="F1517" s="1">
        <v>7.8905861741637701E-5</v>
      </c>
    </row>
    <row r="1518" spans="1:6" x14ac:dyDescent="0.2">
      <c r="A1518">
        <v>12.303014664609201</v>
      </c>
      <c r="B1518">
        <v>3.3613683321357599E-3</v>
      </c>
      <c r="C1518">
        <v>12.767267029311199</v>
      </c>
      <c r="D1518">
        <v>1.24304741247706E-4</v>
      </c>
      <c r="E1518">
        <v>12.4193502430902</v>
      </c>
      <c r="F1518" s="1">
        <v>7.9441331273062503E-5</v>
      </c>
    </row>
    <row r="1519" spans="1:6" x14ac:dyDescent="0.2">
      <c r="A1519">
        <v>12.311204451489001</v>
      </c>
      <c r="B1519">
        <v>3.3450446300968498E-3</v>
      </c>
      <c r="C1519">
        <v>12.776039030310301</v>
      </c>
      <c r="D1519">
        <v>1.2547394700069799E-4</v>
      </c>
      <c r="E1519">
        <v>12.42754002997</v>
      </c>
      <c r="F1519" s="1">
        <v>8.0025274845208896E-5</v>
      </c>
    </row>
    <row r="1520" spans="1:6" x14ac:dyDescent="0.2">
      <c r="A1520">
        <v>12.319394238368799</v>
      </c>
      <c r="B1520">
        <v>3.3279526736538102E-3</v>
      </c>
      <c r="C1520">
        <v>12.784811031309401</v>
      </c>
      <c r="D1520">
        <v>1.2511618066613701E-4</v>
      </c>
      <c r="E1520">
        <v>12.4357298168498</v>
      </c>
      <c r="F1520" s="1">
        <v>8.0655505773127596E-5</v>
      </c>
    </row>
    <row r="1521" spans="1:6" x14ac:dyDescent="0.2">
      <c r="A1521">
        <v>12.3275840252486</v>
      </c>
      <c r="B1521">
        <v>3.3100797793572199E-3</v>
      </c>
      <c r="C1521">
        <v>12.793583032308501</v>
      </c>
      <c r="D1521">
        <v>1.24097874312776E-4</v>
      </c>
      <c r="E1521">
        <v>12.443919603729601</v>
      </c>
      <c r="F1521" s="1">
        <v>8.1328393285426501E-5</v>
      </c>
    </row>
    <row r="1522" spans="1:6" x14ac:dyDescent="0.2">
      <c r="A1522">
        <v>12.3357738121284</v>
      </c>
      <c r="B1522">
        <v>3.2914591432521801E-3</v>
      </c>
      <c r="C1522">
        <v>12.802355033307499</v>
      </c>
      <c r="D1522">
        <v>1.20476439937948E-4</v>
      </c>
      <c r="E1522">
        <v>12.452109390609399</v>
      </c>
      <c r="F1522" s="1">
        <v>8.2040109292699396E-5</v>
      </c>
    </row>
    <row r="1523" spans="1:6" x14ac:dyDescent="0.2">
      <c r="A1523">
        <v>12.3439635990081</v>
      </c>
      <c r="B1523">
        <v>3.27214143695384E-3</v>
      </c>
      <c r="C1523">
        <v>12.811127034306599</v>
      </c>
      <c r="D1523">
        <v>1.1685500556312E-4</v>
      </c>
      <c r="E1523">
        <v>12.460299177489199</v>
      </c>
      <c r="F1523" s="1">
        <v>8.2785881785643703E-5</v>
      </c>
    </row>
    <row r="1524" spans="1:6" x14ac:dyDescent="0.2">
      <c r="A1524">
        <v>12.352153385887901</v>
      </c>
      <c r="B1524">
        <v>3.25221000846148E-3</v>
      </c>
      <c r="C1524">
        <v>12.819899035305699</v>
      </c>
      <c r="D1524">
        <v>1.1004473789619799E-4</v>
      </c>
      <c r="E1524">
        <v>12.468488964369</v>
      </c>
      <c r="F1524" s="1">
        <v>8.3560146192762695E-5</v>
      </c>
    </row>
    <row r="1525" spans="1:6" x14ac:dyDescent="0.2">
      <c r="A1525">
        <v>12.360343172767699</v>
      </c>
      <c r="B1525">
        <v>3.23178318504428E-3</v>
      </c>
      <c r="C1525">
        <v>12.828671036304801</v>
      </c>
      <c r="D1525">
        <v>1.05363899304422E-4</v>
      </c>
      <c r="E1525">
        <v>12.4766787512488</v>
      </c>
      <c r="F1525" s="1">
        <v>8.4355841173170494E-5</v>
      </c>
    </row>
    <row r="1526" spans="1:6" x14ac:dyDescent="0.2">
      <c r="A1526">
        <v>12.368532959647499</v>
      </c>
      <c r="B1526">
        <v>3.2109908822921299E-3</v>
      </c>
      <c r="C1526">
        <v>12.8374430373038</v>
      </c>
      <c r="D1526">
        <v>1.0503415384254801E-4</v>
      </c>
      <c r="E1526">
        <v>12.484868538128501</v>
      </c>
      <c r="F1526" s="1">
        <v>8.5166650717759398E-5</v>
      </c>
    </row>
    <row r="1527" spans="1:6" x14ac:dyDescent="0.2">
      <c r="A1527">
        <v>12.3767227465273</v>
      </c>
      <c r="B1527">
        <v>3.1899598782808799E-3</v>
      </c>
      <c r="C1527">
        <v>12.846215038302899</v>
      </c>
      <c r="D1527">
        <v>1.03449570098593E-4</v>
      </c>
      <c r="E1527">
        <v>12.493058325008301</v>
      </c>
      <c r="F1527" s="1">
        <v>8.5984954258409794E-5</v>
      </c>
    </row>
    <row r="1528" spans="1:6" x14ac:dyDescent="0.2">
      <c r="A1528">
        <v>12.3849125334071</v>
      </c>
      <c r="B1528">
        <v>3.16879712097896E-3</v>
      </c>
      <c r="C1528">
        <v>12.854987039301999</v>
      </c>
      <c r="D1528">
        <v>1.01453237407929E-4</v>
      </c>
      <c r="E1528">
        <v>12.501248111888099</v>
      </c>
      <c r="F1528" s="1">
        <v>8.6802978645650006E-5</v>
      </c>
    </row>
    <row r="1529" spans="1:6" x14ac:dyDescent="0.2">
      <c r="A1529">
        <v>12.3931023202869</v>
      </c>
      <c r="B1529">
        <v>3.1475694856174098E-3</v>
      </c>
      <c r="C1529">
        <v>12.863759040301</v>
      </c>
      <c r="D1529" s="1">
        <v>9.9456904717264299E-5</v>
      </c>
      <c r="E1529">
        <v>12.509437898767899</v>
      </c>
      <c r="F1529" s="1">
        <v>8.7612047556213105E-5</v>
      </c>
    </row>
    <row r="1530" spans="1:6" x14ac:dyDescent="0.2">
      <c r="A1530">
        <v>12.4012921071667</v>
      </c>
      <c r="B1530">
        <v>3.1262990378935701E-3</v>
      </c>
      <c r="C1530">
        <v>12.8725310413001</v>
      </c>
      <c r="D1530" s="1">
        <v>9.2922424817826901E-5</v>
      </c>
      <c r="E1530">
        <v>12.5176276856477</v>
      </c>
      <c r="F1530" s="1">
        <v>8.8403099555153699E-5</v>
      </c>
    </row>
    <row r="1531" spans="1:6" x14ac:dyDescent="0.2">
      <c r="A1531">
        <v>12.409481894046399</v>
      </c>
      <c r="B1531">
        <v>3.1049681097003799E-3</v>
      </c>
      <c r="C1531">
        <v>12.8813030422992</v>
      </c>
      <c r="D1531" s="1">
        <v>8.58568965702504E-5</v>
      </c>
      <c r="E1531">
        <v>12.5258174725275</v>
      </c>
      <c r="F1531" s="1">
        <v>8.916757136585E-5</v>
      </c>
    </row>
    <row r="1532" spans="1:6" x14ac:dyDescent="0.2">
      <c r="A1532">
        <v>12.417671680926199</v>
      </c>
      <c r="B1532">
        <v>3.08353767923985E-3</v>
      </c>
      <c r="C1532">
        <v>12.8900750432983</v>
      </c>
      <c r="D1532" s="1">
        <v>7.35755454239589E-5</v>
      </c>
      <c r="E1532">
        <v>12.5340072594073</v>
      </c>
      <c r="F1532" s="1">
        <v>8.9897419821635501E-5</v>
      </c>
    </row>
    <row r="1533" spans="1:6" x14ac:dyDescent="0.2">
      <c r="A1533">
        <v>12.425861467806</v>
      </c>
      <c r="B1533">
        <v>3.06196312151069E-3</v>
      </c>
      <c r="C1533">
        <v>12.8988470442973</v>
      </c>
      <c r="D1533" s="1">
        <v>6.9444181386224394E-5</v>
      </c>
      <c r="E1533">
        <v>12.542197046287001</v>
      </c>
      <c r="F1533" s="1">
        <v>9.0584521268923803E-5</v>
      </c>
    </row>
    <row r="1534" spans="1:6" x14ac:dyDescent="0.2">
      <c r="A1534">
        <v>12.4340512546858</v>
      </c>
      <c r="B1534">
        <v>3.0402281907810501E-3</v>
      </c>
      <c r="C1534">
        <v>12.9076190452964</v>
      </c>
      <c r="D1534" s="1">
        <v>6.73777616133769E-5</v>
      </c>
      <c r="E1534">
        <v>12.550386833166799</v>
      </c>
      <c r="F1534" s="1">
        <v>9.1221218505351602E-5</v>
      </c>
    </row>
    <row r="1535" spans="1:6" x14ac:dyDescent="0.2">
      <c r="A1535">
        <v>12.4422410415656</v>
      </c>
      <c r="B1535">
        <v>3.0183506761109601E-3</v>
      </c>
      <c r="C1535">
        <v>12.9163910462955</v>
      </c>
      <c r="D1535" s="1">
        <v>6.0823782049464999E-5</v>
      </c>
      <c r="E1535">
        <v>12.558576620046599</v>
      </c>
      <c r="F1535" s="1">
        <v>9.1800246595024005E-5</v>
      </c>
    </row>
    <row r="1536" spans="1:6" x14ac:dyDescent="0.2">
      <c r="A1536">
        <v>12.4504308284454</v>
      </c>
      <c r="B1536">
        <v>2.9963782168609099E-3</v>
      </c>
      <c r="C1536">
        <v>12.9251630472946</v>
      </c>
      <c r="D1536" s="1">
        <v>5.95949533102722E-5</v>
      </c>
      <c r="E1536">
        <v>12.5667664069264</v>
      </c>
      <c r="F1536" s="1">
        <v>9.2315106986274399E-5</v>
      </c>
    </row>
    <row r="1537" spans="1:6" x14ac:dyDescent="0.2">
      <c r="A1537">
        <v>12.4586206153252</v>
      </c>
      <c r="B1537">
        <v>2.9743735789965501E-3</v>
      </c>
      <c r="C1537">
        <v>12.9339350482936</v>
      </c>
      <c r="D1537" s="1">
        <v>5.80176393436381E-5</v>
      </c>
      <c r="E1537">
        <v>12.5749561938062</v>
      </c>
      <c r="F1537" s="1">
        <v>9.27599747152048E-5</v>
      </c>
    </row>
    <row r="1538" spans="1:6" x14ac:dyDescent="0.2">
      <c r="A1538">
        <v>12.466810402204899</v>
      </c>
      <c r="B1538">
        <v>2.9523794641863801E-3</v>
      </c>
      <c r="C1538">
        <v>12.9427070492927</v>
      </c>
      <c r="D1538" s="1">
        <v>5.5463788552687903E-5</v>
      </c>
      <c r="E1538">
        <v>12.583145980686</v>
      </c>
      <c r="F1538" s="1">
        <v>9.3129813101128795E-5</v>
      </c>
    </row>
    <row r="1539" spans="1:6" x14ac:dyDescent="0.2">
      <c r="A1539">
        <v>12.4750001890847</v>
      </c>
      <c r="B1539">
        <v>2.9304011470020698E-3</v>
      </c>
      <c r="C1539">
        <v>12.9514790502918</v>
      </c>
      <c r="D1539" s="1">
        <v>5.2909937761737103E-5</v>
      </c>
      <c r="E1539">
        <v>12.5913357675658</v>
      </c>
      <c r="F1539" s="1">
        <v>9.3420309596851895E-5</v>
      </c>
    </row>
    <row r="1540" spans="1:6" x14ac:dyDescent="0.2">
      <c r="A1540">
        <v>12.4831899759645</v>
      </c>
      <c r="B1540">
        <v>2.9083865431393302E-3</v>
      </c>
      <c r="C1540">
        <v>12.9602510512908</v>
      </c>
      <c r="D1540" s="1">
        <v>4.4883880151845202E-5</v>
      </c>
      <c r="E1540">
        <v>12.5995255544456</v>
      </c>
      <c r="F1540" s="1">
        <v>9.3628204887313894E-5</v>
      </c>
    </row>
    <row r="1541" spans="1:6" x14ac:dyDescent="0.2">
      <c r="A1541">
        <v>12.4913797628443</v>
      </c>
      <c r="B1541">
        <v>2.8862373097993201E-3</v>
      </c>
      <c r="C1541">
        <v>12.9690230522899</v>
      </c>
      <c r="D1541" s="1">
        <v>3.80974078394248E-5</v>
      </c>
      <c r="E1541">
        <v>12.607715341325299</v>
      </c>
      <c r="F1541" s="1">
        <v>9.3750991368794594E-5</v>
      </c>
    </row>
    <row r="1542" spans="1:6" x14ac:dyDescent="0.2">
      <c r="A1542">
        <v>12.4995695497241</v>
      </c>
      <c r="B1542">
        <v>2.8638434636295098E-3</v>
      </c>
      <c r="C1542">
        <v>12.977795053289</v>
      </c>
      <c r="D1542" s="1">
        <v>3.9022814657578498E-5</v>
      </c>
      <c r="E1542">
        <v>12.6159051282051</v>
      </c>
      <c r="F1542" s="1">
        <v>9.3786786764346095E-5</v>
      </c>
    </row>
    <row r="1543" spans="1:6" x14ac:dyDescent="0.2">
      <c r="A1543">
        <v>12.5077593366039</v>
      </c>
      <c r="B1543">
        <v>2.8410935931340101E-3</v>
      </c>
      <c r="C1543">
        <v>12.9865670542881</v>
      </c>
      <c r="D1543" s="1">
        <v>3.9140565151761599E-5</v>
      </c>
      <c r="E1543">
        <v>12.6240949150849</v>
      </c>
      <c r="F1543" s="1">
        <v>9.3734601842794494E-5</v>
      </c>
    </row>
    <row r="1544" spans="1:6" x14ac:dyDescent="0.2">
      <c r="A1544">
        <v>12.515949123483701</v>
      </c>
      <c r="B1544">
        <v>2.81790205520261E-3</v>
      </c>
      <c r="C1544">
        <v>12.995339055287101</v>
      </c>
      <c r="D1544" s="1">
        <v>3.5736850477476399E-5</v>
      </c>
      <c r="E1544">
        <v>12.6322847019647</v>
      </c>
      <c r="F1544" s="1">
        <v>9.3594732622513598E-5</v>
      </c>
    </row>
    <row r="1545" spans="1:6" x14ac:dyDescent="0.2">
      <c r="A1545">
        <v>12.524138910363501</v>
      </c>
      <c r="B1545">
        <v>2.7942270157985298E-3</v>
      </c>
      <c r="C1545">
        <v>13.004111056286201</v>
      </c>
      <c r="D1545" s="1">
        <v>3.2333135803190799E-5</v>
      </c>
      <c r="E1545">
        <v>12.6404744888445</v>
      </c>
      <c r="F1545" s="1">
        <v>9.3367790392928694E-5</v>
      </c>
    </row>
    <row r="1546" spans="1:6" x14ac:dyDescent="0.2">
      <c r="A1546">
        <v>12.5323286972432</v>
      </c>
      <c r="B1546">
        <v>2.7700675341688899E-3</v>
      </c>
      <c r="C1546">
        <v>13.0128830572853</v>
      </c>
      <c r="D1546" s="1">
        <v>2.54710095491662E-5</v>
      </c>
      <c r="E1546">
        <v>12.6486642757243</v>
      </c>
      <c r="F1546" s="1">
        <v>9.30551001857287E-5</v>
      </c>
    </row>
    <row r="1547" spans="1:6" x14ac:dyDescent="0.2">
      <c r="A1547">
        <v>12.540518484123</v>
      </c>
      <c r="B1547">
        <v>2.7454583048630802E-3</v>
      </c>
      <c r="C1547">
        <v>13.021655058284299</v>
      </c>
      <c r="D1547" s="1">
        <v>1.4090411300676899E-5</v>
      </c>
      <c r="E1547">
        <v>12.656854062604101</v>
      </c>
      <c r="F1547" s="1">
        <v>9.2659289447748601E-5</v>
      </c>
    </row>
    <row r="1548" spans="1:6" x14ac:dyDescent="0.2">
      <c r="A1548">
        <v>12.5487082710028</v>
      </c>
      <c r="B1548">
        <v>2.7204522025562699E-3</v>
      </c>
      <c r="C1548">
        <v>13.030427059283401</v>
      </c>
      <c r="D1548" s="1">
        <v>1.2020600930914899E-5</v>
      </c>
      <c r="E1548">
        <v>12.6650438494838</v>
      </c>
      <c r="F1548" s="1">
        <v>9.2181849135628203E-5</v>
      </c>
    </row>
    <row r="1549" spans="1:6" x14ac:dyDescent="0.2">
      <c r="A1549">
        <v>12.5568980578826</v>
      </c>
      <c r="B1549">
        <v>2.6950954275853601E-3</v>
      </c>
      <c r="C1549">
        <v>13.039199060282501</v>
      </c>
      <c r="D1549" s="1">
        <v>1.1976189715869E-5</v>
      </c>
      <c r="E1549">
        <v>12.6732336363636</v>
      </c>
      <c r="F1549" s="1">
        <v>9.1625642608640106E-5</v>
      </c>
    </row>
    <row r="1550" spans="1:6" x14ac:dyDescent="0.2">
      <c r="A1550">
        <v>12.565087844762401</v>
      </c>
      <c r="B1550">
        <v>2.66941400554823E-3</v>
      </c>
      <c r="C1550">
        <v>13.047971061281601</v>
      </c>
      <c r="D1550" s="1">
        <v>1.0904517762845801E-5</v>
      </c>
      <c r="E1550">
        <v>12.6814234232434</v>
      </c>
      <c r="F1550" s="1">
        <v>9.0993905869110302E-5</v>
      </c>
    </row>
    <row r="1551" spans="1:6" x14ac:dyDescent="0.2">
      <c r="A1551">
        <v>12.573277631642201</v>
      </c>
      <c r="B1551">
        <v>2.6434111289701202E-3</v>
      </c>
      <c r="C1551">
        <v>13.056743062280599</v>
      </c>
      <c r="D1551" s="1">
        <v>3.74192322318166E-6</v>
      </c>
      <c r="E1551">
        <v>12.6896132101232</v>
      </c>
      <c r="F1551" s="1">
        <v>9.0289817492386301E-5</v>
      </c>
    </row>
    <row r="1552" spans="1:6" x14ac:dyDescent="0.2">
      <c r="A1552">
        <v>12.581467418521999</v>
      </c>
      <c r="B1552">
        <v>2.6170775427997602E-3</v>
      </c>
      <c r="C1552">
        <v>13.065515063279699</v>
      </c>
      <c r="D1552" s="1">
        <v>-3.4206713164824999E-6</v>
      </c>
      <c r="E1552">
        <v>12.697802997003</v>
      </c>
      <c r="F1552" s="1">
        <v>8.9517421349649199E-5</v>
      </c>
    </row>
    <row r="1553" spans="1:6" x14ac:dyDescent="0.2">
      <c r="A1553">
        <v>12.5896572054017</v>
      </c>
      <c r="B1553">
        <v>2.59039907239342E-3</v>
      </c>
      <c r="C1553">
        <v>13.074287064278799</v>
      </c>
      <c r="D1553" s="1">
        <v>-5.8318900430611299E-6</v>
      </c>
      <c r="E1553">
        <v>12.705992783882801</v>
      </c>
      <c r="F1553" s="1">
        <v>8.8681267796764297E-5</v>
      </c>
    </row>
    <row r="1554" spans="1:6" x14ac:dyDescent="0.2">
      <c r="A1554">
        <v>12.5978469922815</v>
      </c>
      <c r="B1554">
        <v>2.5633731429587298E-3</v>
      </c>
      <c r="C1554">
        <v>13.083059065277901</v>
      </c>
      <c r="D1554" s="1">
        <v>-8.2100771153064104E-6</v>
      </c>
      <c r="E1554">
        <v>12.714182570762601</v>
      </c>
      <c r="F1554" s="1">
        <v>8.7785611471415901E-5</v>
      </c>
    </row>
    <row r="1555" spans="1:6" x14ac:dyDescent="0.2">
      <c r="A1555">
        <v>12.6060367791613</v>
      </c>
      <c r="B1555">
        <v>2.53602061335364E-3</v>
      </c>
      <c r="C1555">
        <v>13.0918310662769</v>
      </c>
      <c r="D1555" s="1">
        <v>-1.33043760115222E-5</v>
      </c>
      <c r="E1555">
        <v>12.722372357642399</v>
      </c>
      <c r="F1555" s="1">
        <v>8.6834637952859595E-5</v>
      </c>
    </row>
    <row r="1556" spans="1:6" x14ac:dyDescent="0.2">
      <c r="A1556">
        <v>12.614226566041101</v>
      </c>
      <c r="B1556">
        <v>2.5083869900045801E-3</v>
      </c>
      <c r="C1556">
        <v>13.100603067275999</v>
      </c>
      <c r="D1556" s="1">
        <v>-1.7682435335908301E-5</v>
      </c>
      <c r="E1556">
        <v>12.7305621445221</v>
      </c>
      <c r="F1556" s="1">
        <v>8.5832505989664394E-5</v>
      </c>
    </row>
    <row r="1557" spans="1:6" x14ac:dyDescent="0.2">
      <c r="A1557">
        <v>12.622416352920901</v>
      </c>
      <c r="B1557">
        <v>2.4805426542854202E-3</v>
      </c>
      <c r="C1557">
        <v>13.109375068275099</v>
      </c>
      <c r="D1557" s="1">
        <v>-2.099371521603E-5</v>
      </c>
      <c r="E1557">
        <v>12.7387519314019</v>
      </c>
      <c r="F1557" s="1">
        <v>8.4784270590984007E-5</v>
      </c>
    </row>
    <row r="1558" spans="1:6" x14ac:dyDescent="0.2">
      <c r="A1558">
        <v>12.630606139800699</v>
      </c>
      <c r="B1558">
        <v>2.4525775889870502E-3</v>
      </c>
      <c r="C1558">
        <v>13.1181470692741</v>
      </c>
      <c r="D1558" s="1">
        <v>-2.92491778321248E-5</v>
      </c>
      <c r="E1558">
        <v>12.7469417182817</v>
      </c>
      <c r="F1558" s="1">
        <v>8.3695233058794395E-5</v>
      </c>
    </row>
    <row r="1559" spans="1:6" x14ac:dyDescent="0.2">
      <c r="A1559">
        <v>12.638795926680499</v>
      </c>
      <c r="B1559">
        <v>2.4245965426109902E-3</v>
      </c>
      <c r="C1559">
        <v>13.1269190702732</v>
      </c>
      <c r="D1559" s="1">
        <v>-3.6364615650702503E-5</v>
      </c>
      <c r="E1559">
        <v>12.755131505161501</v>
      </c>
      <c r="F1559" s="1">
        <v>8.2570452044440295E-5</v>
      </c>
    </row>
    <row r="1560" spans="1:6" x14ac:dyDescent="0.2">
      <c r="A1560">
        <v>12.6469857135603</v>
      </c>
      <c r="B1560">
        <v>2.3967299263312702E-3</v>
      </c>
      <c r="C1560">
        <v>13.1356910712723</v>
      </c>
      <c r="D1560" s="1">
        <v>-3.8875457999945101E-5</v>
      </c>
      <c r="E1560">
        <v>12.763321292041301</v>
      </c>
      <c r="F1560" s="1">
        <v>8.1414966333366099E-5</v>
      </c>
    </row>
    <row r="1561" spans="1:6" x14ac:dyDescent="0.2">
      <c r="A1561">
        <v>12.65517550044</v>
      </c>
      <c r="B1561">
        <v>2.3691405671743999E-3</v>
      </c>
      <c r="C1561">
        <v>13.1444630722714</v>
      </c>
      <c r="D1561" s="1">
        <v>-4.5385970240794303E-5</v>
      </c>
      <c r="E1561">
        <v>12.771511078921099</v>
      </c>
      <c r="F1561" s="1">
        <v>8.0234385631917801E-5</v>
      </c>
    </row>
    <row r="1562" spans="1:6" x14ac:dyDescent="0.2">
      <c r="A1562">
        <v>12.663365287319801</v>
      </c>
      <c r="B1562">
        <v>2.34202481280408E-3</v>
      </c>
      <c r="C1562">
        <v>13.1532350732704</v>
      </c>
      <c r="D1562" s="1">
        <v>-5.0432241913842902E-5</v>
      </c>
      <c r="E1562">
        <v>12.779700865800899</v>
      </c>
      <c r="F1562" s="1">
        <v>7.9034200966479897E-5</v>
      </c>
    </row>
    <row r="1563" spans="1:6" x14ac:dyDescent="0.2">
      <c r="A1563">
        <v>12.671555074199601</v>
      </c>
      <c r="B1563">
        <v>2.3156003072293198E-3</v>
      </c>
      <c r="C1563">
        <v>13.1620070742695</v>
      </c>
      <c r="D1563" s="1">
        <v>-4.9305021916466197E-5</v>
      </c>
      <c r="E1563">
        <v>12.7878906526807</v>
      </c>
      <c r="F1563" s="1">
        <v>7.7819888743359297E-5</v>
      </c>
    </row>
    <row r="1564" spans="1:6" x14ac:dyDescent="0.2">
      <c r="A1564">
        <v>12.679744861079399</v>
      </c>
      <c r="B1564">
        <v>2.2901092456317699E-3</v>
      </c>
      <c r="C1564">
        <v>13.1707790752686</v>
      </c>
      <c r="D1564" s="1">
        <v>-4.8243454324592797E-5</v>
      </c>
      <c r="E1564">
        <v>12.7960804395604</v>
      </c>
      <c r="F1564" s="1">
        <v>7.6597027246665494E-5</v>
      </c>
    </row>
    <row r="1565" spans="1:6" x14ac:dyDescent="0.2">
      <c r="A1565">
        <v>12.687934647959199</v>
      </c>
      <c r="B1565">
        <v>2.2657634575090901E-3</v>
      </c>
      <c r="C1565">
        <v>13.1795510762676</v>
      </c>
      <c r="D1565" s="1">
        <v>-5.2426803690397398E-5</v>
      </c>
      <c r="E1565">
        <v>12.804270226440201</v>
      </c>
      <c r="F1565" s="1">
        <v>7.5371814217218706E-5</v>
      </c>
    </row>
    <row r="1566" spans="1:6" x14ac:dyDescent="0.2">
      <c r="A1566">
        <v>12.696124434839</v>
      </c>
      <c r="B1566">
        <v>2.2426997351113701E-3</v>
      </c>
      <c r="C1566">
        <v>13.1883230772667</v>
      </c>
      <c r="D1566" s="1">
        <v>-5.66101530562017E-5</v>
      </c>
      <c r="E1566">
        <v>12.812460013320001</v>
      </c>
      <c r="F1566" s="1">
        <v>7.4150438315839299E-5</v>
      </c>
    </row>
    <row r="1567" spans="1:6" x14ac:dyDescent="0.2">
      <c r="A1567">
        <v>12.7043142217188</v>
      </c>
      <c r="B1567">
        <v>2.2209372690651101E-3</v>
      </c>
      <c r="C1567">
        <v>13.1970950782658</v>
      </c>
      <c r="D1567" s="1">
        <v>-6.39481709686486E-5</v>
      </c>
      <c r="E1567">
        <v>12.820649800199799</v>
      </c>
      <c r="F1567" s="1">
        <v>7.2939168199941294E-5</v>
      </c>
    </row>
    <row r="1568" spans="1:6" x14ac:dyDescent="0.2">
      <c r="A1568">
        <v>12.7125040085986</v>
      </c>
      <c r="B1568">
        <v>2.20033777618298E-3</v>
      </c>
      <c r="C1568">
        <v>13.2058670792649</v>
      </c>
      <c r="D1568" s="1">
        <v>-7.2787147335628106E-5</v>
      </c>
      <c r="E1568">
        <v>12.828839587079599</v>
      </c>
      <c r="F1568" s="1">
        <v>7.1744142875385699E-5</v>
      </c>
    </row>
    <row r="1569" spans="1:6" x14ac:dyDescent="0.2">
      <c r="A1569">
        <v>12.720693795478301</v>
      </c>
      <c r="B1569">
        <v>2.1806100455154399E-3</v>
      </c>
      <c r="C1569">
        <v>13.2146390802639</v>
      </c>
      <c r="D1569" s="1">
        <v>-8.4867907976406896E-5</v>
      </c>
      <c r="E1569">
        <v>12.8370293739594</v>
      </c>
      <c r="F1569" s="1">
        <v>7.0571122460092196E-5</v>
      </c>
    </row>
    <row r="1570" spans="1:6" x14ac:dyDescent="0.2">
      <c r="A1570">
        <v>12.728883582358099</v>
      </c>
      <c r="B1570">
        <v>2.16133857902871E-3</v>
      </c>
      <c r="C1570">
        <v>13.223411081263</v>
      </c>
      <c r="D1570" s="1">
        <v>-9.3283318317966503E-5</v>
      </c>
      <c r="E1570">
        <v>12.8452191608392</v>
      </c>
      <c r="F1570" s="1">
        <v>6.9426246691333603E-5</v>
      </c>
    </row>
    <row r="1571" spans="1:6" x14ac:dyDescent="0.2">
      <c r="A1571">
        <v>12.737073369237899</v>
      </c>
      <c r="B1571">
        <v>2.1420366015653699E-3</v>
      </c>
      <c r="C1571">
        <v>13.2321830822621</v>
      </c>
      <c r="D1571" s="1">
        <v>-9.4266062469515897E-5</v>
      </c>
      <c r="E1571">
        <v>12.853408947718901</v>
      </c>
      <c r="F1571" s="1">
        <v>6.8315117911138195E-5</v>
      </c>
    </row>
    <row r="1572" spans="1:6" x14ac:dyDescent="0.2">
      <c r="A1572">
        <v>12.7452631561177</v>
      </c>
      <c r="B1572">
        <v>2.1222172133073302E-3</v>
      </c>
      <c r="C1572">
        <v>13.2409550832612</v>
      </c>
      <c r="D1572" s="1">
        <v>-9.6994315742793104E-5</v>
      </c>
      <c r="E1572">
        <v>12.861598734598701</v>
      </c>
      <c r="F1572" s="1">
        <v>6.7242913126356094E-5</v>
      </c>
    </row>
    <row r="1573" spans="1:6" x14ac:dyDescent="0.2">
      <c r="A1573">
        <v>12.7534529429975</v>
      </c>
      <c r="B1573">
        <v>2.1014470224350401E-3</v>
      </c>
      <c r="C1573">
        <v>13.249727084260201</v>
      </c>
      <c r="D1573" s="1">
        <v>-9.9722569016070405E-5</v>
      </c>
      <c r="E1573">
        <v>12.869788521478499</v>
      </c>
      <c r="F1573" s="1">
        <v>6.6214428065468895E-5</v>
      </c>
    </row>
    <row r="1574" spans="1:6" x14ac:dyDescent="0.2">
      <c r="A1574">
        <v>12.7616427298773</v>
      </c>
      <c r="B1574">
        <v>2.0793979885261899E-3</v>
      </c>
      <c r="C1574">
        <v>13.258499085259301</v>
      </c>
      <c r="D1574">
        <v>-1.1354173117047E-4</v>
      </c>
      <c r="E1574">
        <v>12.877978308358299</v>
      </c>
      <c r="F1574" s="1">
        <v>6.5233858306267494E-5</v>
      </c>
    </row>
    <row r="1575" spans="1:6" x14ac:dyDescent="0.2">
      <c r="A1575">
        <v>12.7698325167571</v>
      </c>
      <c r="B1575">
        <v>2.05586485403397E-3</v>
      </c>
      <c r="C1575">
        <v>13.2672710862584</v>
      </c>
      <c r="D1575">
        <v>-1.20939675908959E-4</v>
      </c>
      <c r="E1575">
        <v>12.8861680952381</v>
      </c>
      <c r="F1575" s="1">
        <v>6.4304585953375203E-5</v>
      </c>
    </row>
    <row r="1576" spans="1:6" x14ac:dyDescent="0.2">
      <c r="A1576">
        <v>12.778022303636799</v>
      </c>
      <c r="B1576">
        <v>2.0307674176938098E-3</v>
      </c>
      <c r="C1576">
        <v>13.276043087257399</v>
      </c>
      <c r="D1576">
        <v>-1.2570036635968799E-4</v>
      </c>
      <c r="E1576">
        <v>12.8943578821179</v>
      </c>
      <c r="F1576" s="1">
        <v>6.3429363887380194E-5</v>
      </c>
    </row>
    <row r="1577" spans="1:6" x14ac:dyDescent="0.2">
      <c r="A1577">
        <v>12.786212090516599</v>
      </c>
      <c r="B1577">
        <v>2.0041404675911101E-3</v>
      </c>
      <c r="C1577">
        <v>13.284815088256501</v>
      </c>
      <c r="D1577">
        <v>-1.2724046496071699E-4</v>
      </c>
      <c r="E1577">
        <v>12.9025476689977</v>
      </c>
      <c r="F1577" s="1">
        <v>6.2609876250404006E-5</v>
      </c>
    </row>
    <row r="1578" spans="1:6" x14ac:dyDescent="0.2">
      <c r="A1578">
        <v>12.7944018773964</v>
      </c>
      <c r="B1578">
        <v>1.9761192790496598E-3</v>
      </c>
      <c r="C1578">
        <v>13.293587089255601</v>
      </c>
      <c r="D1578">
        <v>-1.2980660343374901E-4</v>
      </c>
      <c r="E1578">
        <v>12.9107374558775</v>
      </c>
      <c r="F1578" s="1">
        <v>6.1847174449171396E-5</v>
      </c>
    </row>
    <row r="1579" spans="1:6" x14ac:dyDescent="0.2">
      <c r="A1579">
        <v>12.8025916642762</v>
      </c>
      <c r="B1579">
        <v>1.9469385536881999E-3</v>
      </c>
      <c r="C1579">
        <v>13.302359090254701</v>
      </c>
      <c r="D1579">
        <v>-1.32372741906781E-4</v>
      </c>
      <c r="E1579">
        <v>12.918927242757199</v>
      </c>
      <c r="F1579" s="1">
        <v>6.1141025314294893E-5</v>
      </c>
    </row>
    <row r="1580" spans="1:6" x14ac:dyDescent="0.2">
      <c r="A1580">
        <v>12.810781451156</v>
      </c>
      <c r="B1580">
        <v>1.9168967239125E-3</v>
      </c>
      <c r="C1580">
        <v>13.311131091253699</v>
      </c>
      <c r="D1580">
        <v>-1.3604655714893199E-4</v>
      </c>
      <c r="E1580">
        <v>12.927117029636999</v>
      </c>
      <c r="F1580" s="1">
        <v>6.0489251151055698E-5</v>
      </c>
    </row>
    <row r="1581" spans="1:6" x14ac:dyDescent="0.2">
      <c r="A1581">
        <v>12.8189712380358</v>
      </c>
      <c r="B1581">
        <v>1.88633385973399E-3</v>
      </c>
      <c r="C1581">
        <v>13.319903092252799</v>
      </c>
      <c r="D1581">
        <v>-1.5043548769799801E-4</v>
      </c>
      <c r="E1581">
        <v>12.9353068165168</v>
      </c>
      <c r="F1581" s="1">
        <v>5.9889886725437802E-5</v>
      </c>
    </row>
    <row r="1582" spans="1:6" x14ac:dyDescent="0.2">
      <c r="A1582">
        <v>12.827161024915601</v>
      </c>
      <c r="B1582">
        <v>1.8556023418159701E-3</v>
      </c>
      <c r="C1582">
        <v>13.328675093251899</v>
      </c>
      <c r="D1582">
        <v>-1.61845863689239E-4</v>
      </c>
      <c r="E1582">
        <v>12.9434966033966</v>
      </c>
      <c r="F1582" s="1">
        <v>5.9339910622960002E-5</v>
      </c>
    </row>
    <row r="1583" spans="1:6" x14ac:dyDescent="0.2">
      <c r="A1583">
        <v>12.835350811795401</v>
      </c>
      <c r="B1583">
        <v>1.8250277244598299E-3</v>
      </c>
      <c r="C1583">
        <v>13.3374470942509</v>
      </c>
      <c r="D1583">
        <v>-1.6446997015232299E-4</v>
      </c>
      <c r="E1583">
        <v>12.9516863902764</v>
      </c>
      <c r="F1583" s="1">
        <v>5.8835429826148301E-5</v>
      </c>
    </row>
    <row r="1584" spans="1:6" x14ac:dyDescent="0.2">
      <c r="A1584">
        <v>12.8435405986751</v>
      </c>
      <c r="B1584">
        <v>1.7948690156870701E-3</v>
      </c>
      <c r="C1584">
        <v>13.346219095249999</v>
      </c>
      <c r="D1584">
        <v>-1.69041667745316E-4</v>
      </c>
      <c r="E1584">
        <v>12.9598761771562</v>
      </c>
      <c r="F1584" s="1">
        <v>5.8371461369229097E-5</v>
      </c>
    </row>
    <row r="1585" spans="1:6" x14ac:dyDescent="0.2">
      <c r="A1585">
        <v>12.8517303855549</v>
      </c>
      <c r="B1585">
        <v>1.76529127853678E-3</v>
      </c>
      <c r="C1585">
        <v>13.354991096249099</v>
      </c>
      <c r="D1585">
        <v>-1.7335105121052001E-4</v>
      </c>
      <c r="E1585">
        <v>12.968065964036001</v>
      </c>
      <c r="F1585" s="1">
        <v>5.79431925968546E-5</v>
      </c>
    </row>
    <row r="1586" spans="1:6" x14ac:dyDescent="0.2">
      <c r="A1586">
        <v>12.8599201724347</v>
      </c>
      <c r="B1586">
        <v>1.7363543018080599E-3</v>
      </c>
      <c r="C1586">
        <v>13.363763097248199</v>
      </c>
      <c r="D1586">
        <v>-1.7814210694301901E-4</v>
      </c>
      <c r="E1586">
        <v>12.976255750915801</v>
      </c>
      <c r="F1586" s="1">
        <v>5.7544421979916901E-5</v>
      </c>
    </row>
    <row r="1587" spans="1:6" x14ac:dyDescent="0.2">
      <c r="A1587">
        <v>12.8681099593145</v>
      </c>
      <c r="B1587">
        <v>1.70802410726092E-3</v>
      </c>
      <c r="C1587">
        <v>13.3725350982472</v>
      </c>
      <c r="D1587">
        <v>-1.91429736923915E-4</v>
      </c>
      <c r="E1587">
        <v>12.9844455377955</v>
      </c>
      <c r="F1587" s="1">
        <v>5.7169397309161903E-5</v>
      </c>
    </row>
    <row r="1588" spans="1:6" x14ac:dyDescent="0.2">
      <c r="A1588">
        <v>12.876299746194301</v>
      </c>
      <c r="B1588">
        <v>1.68020937384469E-3</v>
      </c>
      <c r="C1588">
        <v>13.3813070992463</v>
      </c>
      <c r="D1588">
        <v>-2.0392869568008901E-4</v>
      </c>
      <c r="E1588">
        <v>12.9926353246753</v>
      </c>
      <c r="F1588" s="1">
        <v>5.6812521964669801E-5</v>
      </c>
    </row>
    <row r="1589" spans="1:6" x14ac:dyDescent="0.2">
      <c r="A1589">
        <v>12.884489533074101</v>
      </c>
      <c r="B1589">
        <v>1.65280827674017E-3</v>
      </c>
      <c r="C1589">
        <v>13.3900791002454</v>
      </c>
      <c r="D1589">
        <v>-2.07628506436235E-4</v>
      </c>
      <c r="E1589">
        <v>13.0008251115551</v>
      </c>
      <c r="F1589" s="1">
        <v>5.64679641197802E-5</v>
      </c>
    </row>
    <row r="1590" spans="1:6" x14ac:dyDescent="0.2">
      <c r="A1590">
        <v>12.892679319953899</v>
      </c>
      <c r="B1590">
        <v>1.6257594731607101E-3</v>
      </c>
      <c r="C1590">
        <v>13.3988511012445</v>
      </c>
      <c r="D1590">
        <v>-2.11328317192382E-4</v>
      </c>
      <c r="E1590">
        <v>13.0090148984349</v>
      </c>
      <c r="F1590" s="1">
        <v>5.6130032124985499E-5</v>
      </c>
    </row>
    <row r="1591" spans="1:6" x14ac:dyDescent="0.2">
      <c r="A1591">
        <v>12.900869106833699</v>
      </c>
      <c r="B1591">
        <v>1.5990695049344799E-3</v>
      </c>
      <c r="C1591">
        <v>13.4076231022435</v>
      </c>
      <c r="D1591">
        <v>-2.17553086632313E-4</v>
      </c>
      <c r="E1591">
        <v>13.017204685314701</v>
      </c>
      <c r="F1591" s="1">
        <v>5.5793125549703601E-5</v>
      </c>
    </row>
    <row r="1592" spans="1:6" x14ac:dyDescent="0.2">
      <c r="A1592">
        <v>12.9090588937134</v>
      </c>
      <c r="B1592">
        <v>1.5728427507579201E-3</v>
      </c>
      <c r="C1592">
        <v>13.4163951032426</v>
      </c>
      <c r="D1592">
        <v>-2.1952646127716899E-4</v>
      </c>
      <c r="E1592">
        <v>13.025394472194501</v>
      </c>
      <c r="F1592" s="1">
        <v>5.5452687391522402E-5</v>
      </c>
    </row>
    <row r="1593" spans="1:6" x14ac:dyDescent="0.2">
      <c r="A1593">
        <v>12.9172486805932</v>
      </c>
      <c r="B1593">
        <v>1.54726671080532E-3</v>
      </c>
      <c r="C1593">
        <v>13.4251671042417</v>
      </c>
      <c r="D1593">
        <v>-2.2149983592202401E-4</v>
      </c>
      <c r="E1593">
        <v>13.033584259074299</v>
      </c>
      <c r="F1593" s="1">
        <v>5.5104567897905703E-5</v>
      </c>
    </row>
    <row r="1594" spans="1:6" x14ac:dyDescent="0.2">
      <c r="A1594">
        <v>12.925438467473001</v>
      </c>
      <c r="B1594">
        <v>1.52257919770831E-3</v>
      </c>
      <c r="C1594">
        <v>13.4339391052407</v>
      </c>
      <c r="D1594">
        <v>-2.3190590780433699E-4</v>
      </c>
      <c r="E1594">
        <v>13.041774045954</v>
      </c>
      <c r="F1594" s="1">
        <v>5.47452397700357E-5</v>
      </c>
    </row>
    <row r="1595" spans="1:6" x14ac:dyDescent="0.2">
      <c r="A1595">
        <v>12.933628254352801</v>
      </c>
      <c r="B1595">
        <v>1.4990198982588699E-3</v>
      </c>
      <c r="C1595">
        <v>13.4427111062398</v>
      </c>
      <c r="D1595">
        <v>-2.3490927728232901E-4</v>
      </c>
      <c r="E1595">
        <v>13.0499638328338</v>
      </c>
      <c r="F1595" s="1">
        <v>5.4371927091044198E-5</v>
      </c>
    </row>
    <row r="1596" spans="1:6" x14ac:dyDescent="0.2">
      <c r="A1596">
        <v>12.941818041232599</v>
      </c>
      <c r="B1596">
        <v>1.4767740981397599E-3</v>
      </c>
      <c r="C1596">
        <v>13.4514831072389</v>
      </c>
      <c r="D1596">
        <v>-2.3791264676032201E-4</v>
      </c>
      <c r="E1596">
        <v>13.0581536197136</v>
      </c>
      <c r="F1596" s="1">
        <v>5.3982583915950002E-5</v>
      </c>
    </row>
    <row r="1597" spans="1:6" x14ac:dyDescent="0.2">
      <c r="A1597">
        <v>12.950007828112399</v>
      </c>
      <c r="B1597">
        <v>1.4559349492309899E-3</v>
      </c>
      <c r="C1597">
        <v>13.460255108238</v>
      </c>
      <c r="D1597">
        <v>-2.45765923586591E-4</v>
      </c>
      <c r="E1597">
        <v>13.066343406593401</v>
      </c>
      <c r="F1597" s="1">
        <v>5.3575941664083001E-5</v>
      </c>
    </row>
    <row r="1598" spans="1:6" x14ac:dyDescent="0.2">
      <c r="A1598">
        <v>12.9581976149922</v>
      </c>
      <c r="B1598">
        <v>1.43646751150908E-3</v>
      </c>
      <c r="C1598">
        <v>13.469027109237</v>
      </c>
      <c r="D1598">
        <v>-2.5433318460521402E-4</v>
      </c>
      <c r="E1598">
        <v>13.074533193473201</v>
      </c>
      <c r="F1598" s="1">
        <v>5.3151869692914601E-5</v>
      </c>
    </row>
    <row r="1599" spans="1:6" x14ac:dyDescent="0.2">
      <c r="A1599">
        <v>12.9663874018719</v>
      </c>
      <c r="B1599">
        <v>1.4182079335467201E-3</v>
      </c>
      <c r="C1599">
        <v>13.4777991102361</v>
      </c>
      <c r="D1599">
        <v>-2.6368690345758398E-4</v>
      </c>
      <c r="E1599">
        <v>13.082722980352999</v>
      </c>
      <c r="F1599" s="1">
        <v>5.2709896991564399E-5</v>
      </c>
    </row>
    <row r="1600" spans="1:6" x14ac:dyDescent="0.2">
      <c r="A1600">
        <v>12.974577188751701</v>
      </c>
      <c r="B1600">
        <v>1.40088791226435E-3</v>
      </c>
      <c r="C1600">
        <v>13.4865711112352</v>
      </c>
      <c r="D1600">
        <v>-2.7053753932289499E-4</v>
      </c>
      <c r="E1600">
        <v>13.090912767232799</v>
      </c>
      <c r="F1600" s="1">
        <v>5.2251016513997897E-5</v>
      </c>
    </row>
    <row r="1601" spans="1:6" x14ac:dyDescent="0.2">
      <c r="A1601">
        <v>12.982766975631501</v>
      </c>
      <c r="B1601">
        <v>1.3841817181024E-3</v>
      </c>
      <c r="C1601">
        <v>13.495343112234201</v>
      </c>
      <c r="D1601">
        <v>-2.8088528391951499E-4</v>
      </c>
      <c r="E1601">
        <v>13.0991025541126</v>
      </c>
      <c r="F1601" s="1">
        <v>5.17766938879231E-5</v>
      </c>
    </row>
    <row r="1602" spans="1:6" x14ac:dyDescent="0.2">
      <c r="A1602">
        <v>12.990956762511299</v>
      </c>
      <c r="B1602">
        <v>1.3677631490537001E-3</v>
      </c>
      <c r="C1602">
        <v>13.504115113233301</v>
      </c>
      <c r="D1602">
        <v>-2.85165970377655E-4</v>
      </c>
      <c r="E1602">
        <v>13.1072923409923</v>
      </c>
      <c r="F1602" s="1">
        <v>5.1288851887783799E-5</v>
      </c>
    </row>
    <row r="1603" spans="1:6" x14ac:dyDescent="0.2">
      <c r="A1603">
        <v>12.999146549391099</v>
      </c>
      <c r="B1603">
        <v>1.3513655771551301E-3</v>
      </c>
      <c r="C1603">
        <v>13.512887114232401</v>
      </c>
      <c r="D1603">
        <v>-2.9076923736026298E-4</v>
      </c>
      <c r="E1603">
        <v>13.115482127872101</v>
      </c>
      <c r="F1603" s="1">
        <v>5.0789878226962898E-5</v>
      </c>
    </row>
    <row r="1604" spans="1:6" x14ac:dyDescent="0.2">
      <c r="A1604">
        <v>13.0073363362709</v>
      </c>
      <c r="B1604">
        <v>1.3348189181516699E-3</v>
      </c>
      <c r="C1604">
        <v>13.5216591152315</v>
      </c>
      <c r="D1604">
        <v>-2.9637250434287003E-4</v>
      </c>
      <c r="E1604">
        <v>13.123671914751901</v>
      </c>
      <c r="F1604" s="1">
        <v>5.0282373423552799E-5</v>
      </c>
    </row>
    <row r="1605" spans="1:6" x14ac:dyDescent="0.2">
      <c r="A1605">
        <v>13.0155261231507</v>
      </c>
      <c r="B1605">
        <v>1.3180643005533501E-3</v>
      </c>
      <c r="C1605">
        <v>13.530431116230501</v>
      </c>
      <c r="D1605">
        <v>-3.1179800255098802E-4</v>
      </c>
      <c r="E1605">
        <v>13.131861701631699</v>
      </c>
      <c r="F1605" s="1">
        <v>4.9769198125197703E-5</v>
      </c>
    </row>
    <row r="1606" spans="1:6" x14ac:dyDescent="0.2">
      <c r="A1606">
        <v>13.0237159100305</v>
      </c>
      <c r="B1606">
        <v>1.3011398302212301E-3</v>
      </c>
      <c r="C1606">
        <v>13.539203117229601</v>
      </c>
      <c r="D1606">
        <v>-3.1162409946350702E-4</v>
      </c>
      <c r="E1606">
        <v>13.140051488511499</v>
      </c>
      <c r="F1606" s="1">
        <v>4.92533841998608E-5</v>
      </c>
    </row>
    <row r="1607" spans="1:6" x14ac:dyDescent="0.2">
      <c r="A1607">
        <v>13.031905696910201</v>
      </c>
      <c r="B1607">
        <v>1.28415221431715E-3</v>
      </c>
      <c r="C1607">
        <v>13.547975118228701</v>
      </c>
      <c r="D1607">
        <v>-3.1285602500622298E-4</v>
      </c>
      <c r="E1607">
        <v>13.1482412753913</v>
      </c>
      <c r="F1607" s="1">
        <v>4.8738032925269099E-5</v>
      </c>
    </row>
    <row r="1608" spans="1:6" x14ac:dyDescent="0.2">
      <c r="A1608">
        <v>13.040095483789999</v>
      </c>
      <c r="B1608">
        <v>1.2672276522923099E-3</v>
      </c>
      <c r="C1608">
        <v>13.556747119227801</v>
      </c>
      <c r="D1608">
        <v>-3.1887039483264999E-4</v>
      </c>
      <c r="E1608">
        <v>13.1564310622711</v>
      </c>
      <c r="F1608" s="1">
        <v>4.8225672891028901E-5</v>
      </c>
    </row>
    <row r="1609" spans="1:6" x14ac:dyDescent="0.2">
      <c r="A1609">
        <v>13.048285270669799</v>
      </c>
      <c r="B1609">
        <v>1.25046854415396E-3</v>
      </c>
      <c r="C1609">
        <v>13.565519120226799</v>
      </c>
      <c r="D1609">
        <v>-3.24884764659077E-4</v>
      </c>
      <c r="E1609">
        <v>13.164620849150801</v>
      </c>
      <c r="F1609" s="1">
        <v>4.7718871579969302E-5</v>
      </c>
    </row>
    <row r="1610" spans="1:6" x14ac:dyDescent="0.2">
      <c r="A1610">
        <v>13.0564750575496</v>
      </c>
      <c r="B1610">
        <v>1.2339268373984E-3</v>
      </c>
      <c r="C1610">
        <v>13.574291121225899</v>
      </c>
      <c r="D1610">
        <v>-3.3062598843672502E-4</v>
      </c>
      <c r="E1610">
        <v>13.172810636030601</v>
      </c>
      <c r="F1610" s="1">
        <v>4.7220161834526999E-5</v>
      </c>
    </row>
    <row r="1611" spans="1:6" x14ac:dyDescent="0.2">
      <c r="A1611">
        <v>13.0646648444294</v>
      </c>
      <c r="B1611">
        <v>1.2175981949942799E-3</v>
      </c>
      <c r="C1611">
        <v>13.583063122224999</v>
      </c>
      <c r="D1611">
        <v>-3.4100140140174698E-4</v>
      </c>
      <c r="E1611">
        <v>13.181000422910399</v>
      </c>
      <c r="F1611" s="1">
        <v>4.6731159689391902E-5</v>
      </c>
    </row>
    <row r="1612" spans="1:6" x14ac:dyDescent="0.2">
      <c r="A1612">
        <v>13.0728546313092</v>
      </c>
      <c r="B1612">
        <v>1.20143146807976E-3</v>
      </c>
      <c r="C1612">
        <v>13.591835123224</v>
      </c>
      <c r="D1612">
        <v>-3.4460263902639398E-4</v>
      </c>
      <c r="E1612">
        <v>13.189190209790199</v>
      </c>
      <c r="F1612" s="1">
        <v>4.6253458641418801E-5</v>
      </c>
    </row>
    <row r="1613" spans="1:6" x14ac:dyDescent="0.2">
      <c r="A1613">
        <v>13.081044418189</v>
      </c>
      <c r="B1613">
        <v>1.1853480681679599E-3</v>
      </c>
      <c r="C1613">
        <v>13.600607124223099</v>
      </c>
      <c r="D1613">
        <v>-3.4632943362899299E-4</v>
      </c>
      <c r="E1613">
        <v>13.19737999667</v>
      </c>
      <c r="F1613" s="1">
        <v>4.5787980733200801E-5</v>
      </c>
    </row>
    <row r="1614" spans="1:6" x14ac:dyDescent="0.2">
      <c r="A1614">
        <v>13.0892342050688</v>
      </c>
      <c r="B1614">
        <v>1.1692577744322999E-3</v>
      </c>
      <c r="C1614">
        <v>13.609379125222199</v>
      </c>
      <c r="D1614">
        <v>-3.4805622823159201E-4</v>
      </c>
      <c r="E1614">
        <v>13.2055697835498</v>
      </c>
      <c r="F1614" s="1">
        <v>4.5335435301234402E-5</v>
      </c>
    </row>
    <row r="1615" spans="1:6" x14ac:dyDescent="0.2">
      <c r="A1615">
        <v>13.097423991948499</v>
      </c>
      <c r="B1615">
        <v>1.1530777576754E-3</v>
      </c>
      <c r="C1615">
        <v>13.618151126221299</v>
      </c>
      <c r="D1615">
        <v>-3.5772565285730601E-4</v>
      </c>
      <c r="E1615">
        <v>13.2137595704296</v>
      </c>
      <c r="F1615" s="1">
        <v>4.48953535276697E-5</v>
      </c>
    </row>
    <row r="1616" spans="1:6" x14ac:dyDescent="0.2">
      <c r="A1616">
        <v>13.1056137788283</v>
      </c>
      <c r="B1616">
        <v>1.13674468672999E-3</v>
      </c>
      <c r="C1616">
        <v>13.6269231272203</v>
      </c>
      <c r="D1616">
        <v>-3.6529553238043901E-4</v>
      </c>
      <c r="E1616">
        <v>13.2219493573094</v>
      </c>
      <c r="F1616" s="1">
        <v>4.4467154539058199E-5</v>
      </c>
    </row>
    <row r="1617" spans="1:6" x14ac:dyDescent="0.2">
      <c r="A1617">
        <v>13.1138035657081</v>
      </c>
      <c r="B1617">
        <v>1.1202201485897201E-3</v>
      </c>
      <c r="C1617">
        <v>13.6356951282194</v>
      </c>
      <c r="D1617">
        <v>-3.7286488792870098E-4</v>
      </c>
      <c r="E1617">
        <v>13.230139144189099</v>
      </c>
      <c r="F1617" s="1">
        <v>4.4049807335947597E-5</v>
      </c>
    </row>
    <row r="1618" spans="1:6" x14ac:dyDescent="0.2">
      <c r="A1618">
        <v>13.1219933525879</v>
      </c>
      <c r="B1618">
        <v>1.1034877798852601E-3</v>
      </c>
      <c r="C1618">
        <v>13.6444671292185</v>
      </c>
      <c r="D1618">
        <v>-3.7629365888169002E-4</v>
      </c>
      <c r="E1618">
        <v>13.238328931068899</v>
      </c>
      <c r="F1618" s="1">
        <v>4.3641688883931999E-5</v>
      </c>
    </row>
    <row r="1619" spans="1:6" x14ac:dyDescent="0.2">
      <c r="A1619">
        <v>13.1301831394677</v>
      </c>
      <c r="B1619">
        <v>1.08654116223844E-3</v>
      </c>
      <c r="C1619">
        <v>13.653239130217599</v>
      </c>
      <c r="D1619">
        <v>-3.8203265488136098E-4</v>
      </c>
      <c r="E1619">
        <v>13.2465187179487</v>
      </c>
      <c r="F1619" s="1">
        <v>4.3241057331517898E-5</v>
      </c>
    </row>
    <row r="1620" spans="1:6" x14ac:dyDescent="0.2">
      <c r="A1620">
        <v>13.1383729263475</v>
      </c>
      <c r="B1620">
        <v>1.06937523894476E-3</v>
      </c>
      <c r="C1620">
        <v>13.6620111312166</v>
      </c>
      <c r="D1620">
        <v>-3.8777165088102998E-4</v>
      </c>
      <c r="E1620">
        <v>13.2547085048285</v>
      </c>
      <c r="F1620" s="1">
        <v>4.2845624189001098E-5</v>
      </c>
    </row>
    <row r="1621" spans="1:6" x14ac:dyDescent="0.2">
      <c r="A1621">
        <v>13.146562713227301</v>
      </c>
      <c r="B1621">
        <v>1.05197217702083E-3</v>
      </c>
      <c r="C1621">
        <v>13.6707831322157</v>
      </c>
      <c r="D1621">
        <v>-3.9481777228094302E-4</v>
      </c>
      <c r="E1621">
        <v>13.2628982917083</v>
      </c>
      <c r="F1621" s="1">
        <v>4.2452841498509301E-5</v>
      </c>
    </row>
    <row r="1622" spans="1:6" x14ac:dyDescent="0.2">
      <c r="A1622">
        <v>13.154752500107</v>
      </c>
      <c r="B1622">
        <v>1.0343099717146701E-3</v>
      </c>
      <c r="C1622">
        <v>13.6795551332148</v>
      </c>
      <c r="D1622">
        <v>-3.9978750531568001E-4</v>
      </c>
      <c r="E1622">
        <v>13.2710880785881</v>
      </c>
      <c r="F1622" s="1">
        <v>4.2060123288109201E-5</v>
      </c>
    </row>
    <row r="1623" spans="1:6" x14ac:dyDescent="0.2">
      <c r="A1623">
        <v>13.1629422869868</v>
      </c>
      <c r="B1623">
        <v>1.0163757946767299E-3</v>
      </c>
      <c r="C1623">
        <v>13.6883271342138</v>
      </c>
      <c r="D1623">
        <v>-4.0151942448832402E-4</v>
      </c>
      <c r="E1623">
        <v>13.2792778654679</v>
      </c>
      <c r="F1623" s="1">
        <v>4.1664761150677703E-5</v>
      </c>
    </row>
    <row r="1624" spans="1:6" x14ac:dyDescent="0.2">
      <c r="A1624">
        <v>13.1711320738666</v>
      </c>
      <c r="B1624">
        <v>9.9820565276831103E-4</v>
      </c>
      <c r="C1624">
        <v>13.6970991352129</v>
      </c>
      <c r="D1624">
        <v>-4.0470548184817301E-4</v>
      </c>
      <c r="E1624">
        <v>13.287467652347701</v>
      </c>
      <c r="F1624" s="1">
        <v>4.12640840290283E-5</v>
      </c>
    </row>
    <row r="1625" spans="1:6" x14ac:dyDescent="0.2">
      <c r="A1625">
        <v>13.1793218607464</v>
      </c>
      <c r="B1625">
        <v>9.7988825470908493E-4</v>
      </c>
      <c r="C1625">
        <v>13.705871136212</v>
      </c>
      <c r="D1625">
        <v>-4.07891539208022E-4</v>
      </c>
      <c r="E1625">
        <v>13.2956574392274</v>
      </c>
      <c r="F1625" s="1">
        <v>4.0855700295963303E-5</v>
      </c>
    </row>
    <row r="1626" spans="1:6" x14ac:dyDescent="0.2">
      <c r="A1626">
        <v>13.1875116476262</v>
      </c>
      <c r="B1626">
        <v>9.6158070317629895E-4</v>
      </c>
      <c r="C1626">
        <v>13.7146431372111</v>
      </c>
      <c r="D1626">
        <v>-4.1384102931564298E-4</v>
      </c>
      <c r="E1626">
        <v>13.3038472261072</v>
      </c>
      <c r="F1626" s="1">
        <v>4.0436587768131303E-5</v>
      </c>
    </row>
    <row r="1627" spans="1:6" x14ac:dyDescent="0.2">
      <c r="A1627">
        <v>13.195701434506001</v>
      </c>
      <c r="B1627">
        <v>9.4350052770668597E-4</v>
      </c>
      <c r="C1627">
        <v>13.7234151382101</v>
      </c>
      <c r="D1627">
        <v>-4.23003548261517E-4</v>
      </c>
      <c r="E1627">
        <v>13.312037012987</v>
      </c>
      <c r="F1627" s="1">
        <v>4.00054221026471E-5</v>
      </c>
    </row>
    <row r="1628" spans="1:6" x14ac:dyDescent="0.2">
      <c r="A1628">
        <v>13.203891221385801</v>
      </c>
      <c r="B1628">
        <v>9.2589844586032704E-4</v>
      </c>
      <c r="C1628">
        <v>13.7321871392092</v>
      </c>
      <c r="D1628">
        <v>-4.2751367275783899E-4</v>
      </c>
      <c r="E1628">
        <v>13.3202267998668</v>
      </c>
      <c r="F1628" s="1">
        <v>3.9560733586629601E-5</v>
      </c>
    </row>
    <row r="1629" spans="1:6" x14ac:dyDescent="0.2">
      <c r="A1629">
        <v>13.212081008265599</v>
      </c>
      <c r="B1629">
        <v>9.0901594118189099E-4</v>
      </c>
      <c r="C1629">
        <v>13.7409591402083</v>
      </c>
      <c r="D1629">
        <v>-4.3202379725416098E-4</v>
      </c>
      <c r="E1629">
        <v>13.3284165867466</v>
      </c>
      <c r="F1629" s="1">
        <v>3.9101748130384198E-5</v>
      </c>
    </row>
    <row r="1630" spans="1:6" x14ac:dyDescent="0.2">
      <c r="A1630">
        <v>13.2202707951453</v>
      </c>
      <c r="B1630">
        <v>8.9304158184296998E-4</v>
      </c>
      <c r="C1630">
        <v>13.749731141207301</v>
      </c>
      <c r="D1630">
        <v>-4.4210801106591698E-4</v>
      </c>
      <c r="E1630">
        <v>13.336606373626401</v>
      </c>
      <c r="F1630" s="1">
        <v>3.8627992443136299E-5</v>
      </c>
    </row>
    <row r="1631" spans="1:6" x14ac:dyDescent="0.2">
      <c r="A1631">
        <v>13.2284605820251</v>
      </c>
      <c r="B1631">
        <v>8.7806990481494398E-4</v>
      </c>
      <c r="C1631">
        <v>13.758503142206401</v>
      </c>
      <c r="D1631">
        <v>-4.4706339160965902E-4</v>
      </c>
      <c r="E1631">
        <v>13.344796160506201</v>
      </c>
      <c r="F1631" s="1">
        <v>3.8139293320410897E-5</v>
      </c>
    </row>
    <row r="1632" spans="1:6" x14ac:dyDescent="0.2">
      <c r="A1632">
        <v>13.2366503689049</v>
      </c>
      <c r="B1632">
        <v>8.6410849499631796E-4</v>
      </c>
      <c r="C1632">
        <v>13.7672751432055</v>
      </c>
      <c r="D1632">
        <v>-4.50829555207234E-4</v>
      </c>
      <c r="E1632">
        <v>13.3529859473859</v>
      </c>
      <c r="F1632" s="1">
        <v>3.7636372865296903E-5</v>
      </c>
    </row>
    <row r="1633" spans="1:6" x14ac:dyDescent="0.2">
      <c r="A1633">
        <v>13.244840155784701</v>
      </c>
      <c r="B1633">
        <v>8.5106248696591603E-4</v>
      </c>
      <c r="C1633">
        <v>13.7760471442046</v>
      </c>
      <c r="D1633">
        <v>-4.5459571880480899E-4</v>
      </c>
      <c r="E1633">
        <v>13.3611757342657</v>
      </c>
      <c r="F1633" s="1">
        <v>3.7121415536393901E-5</v>
      </c>
    </row>
    <row r="1634" spans="1:6" x14ac:dyDescent="0.2">
      <c r="A1634">
        <v>13.253029942664501</v>
      </c>
      <c r="B1634">
        <v>8.3876721373855596E-4</v>
      </c>
      <c r="C1634">
        <v>13.784819145203601</v>
      </c>
      <c r="D1634">
        <v>-4.6132395599356499E-4</v>
      </c>
      <c r="E1634">
        <v>13.3693655211455</v>
      </c>
      <c r="F1634" s="1">
        <v>3.65965950727553E-5</v>
      </c>
    </row>
    <row r="1635" spans="1:6" x14ac:dyDescent="0.2">
      <c r="A1635">
        <v>13.261219729544299</v>
      </c>
      <c r="B1635">
        <v>8.2702048184024905E-4</v>
      </c>
      <c r="C1635">
        <v>13.793591146202701</v>
      </c>
      <c r="D1635">
        <v>-4.6812719604126703E-4</v>
      </c>
      <c r="E1635">
        <v>13.3775553080253</v>
      </c>
      <c r="F1635" s="1">
        <v>3.60647954977615E-5</v>
      </c>
    </row>
    <row r="1636" spans="1:6" x14ac:dyDescent="0.2">
      <c r="A1636">
        <v>13.269409516424099</v>
      </c>
      <c r="B1636">
        <v>8.1562856183680797E-4</v>
      </c>
      <c r="C1636">
        <v>13.802363147201801</v>
      </c>
      <c r="D1636">
        <v>-4.7625386221290898E-4</v>
      </c>
      <c r="E1636">
        <v>13.385745094905101</v>
      </c>
      <c r="F1636" s="1">
        <v>3.5528833703133598E-5</v>
      </c>
    </row>
    <row r="1637" spans="1:6" x14ac:dyDescent="0.2">
      <c r="A1637">
        <v>13.2775993033038</v>
      </c>
      <c r="B1637">
        <v>8.0444214167430005E-4</v>
      </c>
      <c r="C1637">
        <v>13.811135148200901</v>
      </c>
      <c r="D1637">
        <v>-4.8536540787569603E-4</v>
      </c>
      <c r="E1637">
        <v>13.393934881784901</v>
      </c>
      <c r="F1637" s="1">
        <v>3.4992507611453298E-5</v>
      </c>
    </row>
    <row r="1638" spans="1:6" x14ac:dyDescent="0.2">
      <c r="A1638">
        <v>13.2857890901836</v>
      </c>
      <c r="B1638">
        <v>7.9338994861273798E-4</v>
      </c>
      <c r="C1638">
        <v>13.819907149199899</v>
      </c>
      <c r="D1638">
        <v>-4.8717051670595503E-4</v>
      </c>
      <c r="E1638">
        <v>13.402124668664699</v>
      </c>
      <c r="F1638" s="1">
        <v>3.4459859677983101E-5</v>
      </c>
    </row>
    <row r="1639" spans="1:6" x14ac:dyDescent="0.2">
      <c r="A1639">
        <v>13.293978877063401</v>
      </c>
      <c r="B1639">
        <v>7.8248975843067301E-4</v>
      </c>
      <c r="C1639">
        <v>13.828679150198999</v>
      </c>
      <c r="D1639">
        <v>-4.8897562553621397E-4</v>
      </c>
      <c r="E1639">
        <v>13.4103144555445</v>
      </c>
      <c r="F1639" s="1">
        <v>3.3935006777883701E-5</v>
      </c>
    </row>
    <row r="1640" spans="1:6" x14ac:dyDescent="0.2">
      <c r="A1640">
        <v>13.302168663943201</v>
      </c>
      <c r="B1640">
        <v>7.7182984639042696E-4</v>
      </c>
      <c r="C1640">
        <v>13.837451151198101</v>
      </c>
      <c r="D1640">
        <v>-4.9307864901966601E-4</v>
      </c>
      <c r="E1640">
        <v>13.4185042424242</v>
      </c>
      <c r="F1640" s="1">
        <v>3.3422616352469503E-5</v>
      </c>
    </row>
    <row r="1641" spans="1:6" x14ac:dyDescent="0.2">
      <c r="A1641">
        <v>13.310358450822999</v>
      </c>
      <c r="B1641">
        <v>7.6155188258100997E-4</v>
      </c>
      <c r="C1641">
        <v>13.8462231521971</v>
      </c>
      <c r="D1641">
        <v>-4.9799019534591199E-4</v>
      </c>
      <c r="E1641">
        <v>13.426694029304</v>
      </c>
      <c r="F1641" s="1">
        <v>3.2926983083569001E-5</v>
      </c>
    </row>
    <row r="1642" spans="1:6" x14ac:dyDescent="0.2">
      <c r="A1642">
        <v>13.318548237702799</v>
      </c>
      <c r="B1642">
        <v>7.5179535845276496E-4</v>
      </c>
      <c r="C1642">
        <v>13.854995153196199</v>
      </c>
      <c r="D1642">
        <v>-5.0365850491820299E-4</v>
      </c>
      <c r="E1642">
        <v>13.434883816183801</v>
      </c>
      <c r="F1642" s="1">
        <v>3.2452303571058801E-5</v>
      </c>
    </row>
    <row r="1643" spans="1:6" x14ac:dyDescent="0.2">
      <c r="A1643">
        <v>13.3267380245826</v>
      </c>
      <c r="B1643">
        <v>7.4266034253753904E-4</v>
      </c>
      <c r="C1643">
        <v>13.863767154195299</v>
      </c>
      <c r="D1643">
        <v>-5.0529274267776701E-4</v>
      </c>
      <c r="E1643">
        <v>13.443073603063601</v>
      </c>
      <c r="F1643" s="1">
        <v>3.2002340805956497E-5</v>
      </c>
    </row>
    <row r="1644" spans="1:6" x14ac:dyDescent="0.2">
      <c r="A1644">
        <v>13.3349278114624</v>
      </c>
      <c r="B1644">
        <v>7.34180173760777E-4</v>
      </c>
      <c r="C1644">
        <v>13.872539155194399</v>
      </c>
      <c r="D1644">
        <v>-5.0692698043733103E-4</v>
      </c>
      <c r="E1644">
        <v>13.451263389943399</v>
      </c>
      <c r="F1644" s="1">
        <v>3.1580061993914599E-5</v>
      </c>
    </row>
    <row r="1645" spans="1:6" x14ac:dyDescent="0.2">
      <c r="A1645">
        <v>13.343117598342101</v>
      </c>
      <c r="B1645">
        <v>7.2632300974877001E-4</v>
      </c>
      <c r="C1645">
        <v>13.8813111561934</v>
      </c>
      <c r="D1645">
        <v>-5.1946607116540701E-4</v>
      </c>
      <c r="E1645">
        <v>13.4594531768232</v>
      </c>
      <c r="F1645" s="1">
        <v>3.1188352820105997E-5</v>
      </c>
    </row>
    <row r="1646" spans="1:6" x14ac:dyDescent="0.2">
      <c r="A1646">
        <v>13.351307385221901</v>
      </c>
      <c r="B1646">
        <v>7.1900377905552404E-4</v>
      </c>
      <c r="C1646">
        <v>13.8900831571925</v>
      </c>
      <c r="D1646">
        <v>-5.2943353841223098E-4</v>
      </c>
      <c r="E1646">
        <v>13.467642963703</v>
      </c>
      <c r="F1646" s="1">
        <v>3.08291935592145E-5</v>
      </c>
    </row>
    <row r="1647" spans="1:6" x14ac:dyDescent="0.2">
      <c r="A1647">
        <v>13.359497172101699</v>
      </c>
      <c r="B1647">
        <v>7.1212755066832204E-4</v>
      </c>
      <c r="C1647">
        <v>13.8988551581916</v>
      </c>
      <c r="D1647">
        <v>-5.3102492612333303E-4</v>
      </c>
      <c r="E1647">
        <v>13.4758327505828</v>
      </c>
      <c r="F1647" s="1">
        <v>3.0503728378919298E-5</v>
      </c>
    </row>
    <row r="1648" spans="1:6" x14ac:dyDescent="0.2">
      <c r="A1648">
        <v>13.3676869589815</v>
      </c>
      <c r="B1648">
        <v>7.0560352702606804E-4</v>
      </c>
      <c r="C1648">
        <v>13.9076271591906</v>
      </c>
      <c r="D1648">
        <v>-5.3261631383443497E-4</v>
      </c>
      <c r="E1648">
        <v>13.484022537462501</v>
      </c>
      <c r="F1648" s="1">
        <v>3.0212326481012901E-5</v>
      </c>
    </row>
    <row r="1649" spans="1:6" x14ac:dyDescent="0.2">
      <c r="A1649">
        <v>13.3758767458613</v>
      </c>
      <c r="B1649">
        <v>6.9936932399932599E-4</v>
      </c>
      <c r="C1649">
        <v>13.9163991601897</v>
      </c>
      <c r="D1649">
        <v>-5.3606075045813605E-4</v>
      </c>
      <c r="E1649">
        <v>13.492212324342299</v>
      </c>
      <c r="F1649" s="1">
        <v>2.9955286927323901E-5</v>
      </c>
    </row>
    <row r="1650" spans="1:6" x14ac:dyDescent="0.2">
      <c r="A1650">
        <v>13.3840665327411</v>
      </c>
      <c r="B1650">
        <v>6.9340172337928796E-4</v>
      </c>
      <c r="C1650">
        <v>13.9251711611888</v>
      </c>
      <c r="D1650">
        <v>-5.4455015992369005E-4</v>
      </c>
      <c r="E1650">
        <v>13.500402111222099</v>
      </c>
      <c r="F1650" s="1">
        <v>2.9730062020001099E-5</v>
      </c>
    </row>
    <row r="1651" spans="1:6" x14ac:dyDescent="0.2">
      <c r="A1651">
        <v>13.3922563196209</v>
      </c>
      <c r="B1651">
        <v>6.8769769117138198E-4</v>
      </c>
      <c r="C1651">
        <v>13.9339431621879</v>
      </c>
      <c r="D1651">
        <v>-5.5506095098088704E-4</v>
      </c>
      <c r="E1651">
        <v>13.5085918981019</v>
      </c>
      <c r="F1651" s="1">
        <v>2.95347930736879E-5</v>
      </c>
    </row>
    <row r="1652" spans="1:6" x14ac:dyDescent="0.2">
      <c r="A1652">
        <v>13.4004461065007</v>
      </c>
      <c r="B1652">
        <v>6.8229590665439303E-4</v>
      </c>
      <c r="C1652">
        <v>13.9427151631869</v>
      </c>
      <c r="D1652">
        <v>-5.5861529219288701E-4</v>
      </c>
      <c r="E1652">
        <v>13.5167816849817</v>
      </c>
      <c r="F1652" s="1">
        <v>2.93667986893487E-5</v>
      </c>
    </row>
    <row r="1653" spans="1:6" x14ac:dyDescent="0.2">
      <c r="A1653">
        <v>13.408635893380399</v>
      </c>
      <c r="B1653">
        <v>6.7722260712514595E-4</v>
      </c>
      <c r="C1653">
        <v>13.951487164186</v>
      </c>
      <c r="D1653">
        <v>-5.5316616494160498E-4</v>
      </c>
      <c r="E1653">
        <v>13.5249714718615</v>
      </c>
      <c r="F1653" s="1">
        <v>2.9222647741592401E-5</v>
      </c>
    </row>
    <row r="1654" spans="1:6" x14ac:dyDescent="0.2">
      <c r="A1654">
        <v>13.4168256802602</v>
      </c>
      <c r="B1654">
        <v>6.7247421314776197E-4</v>
      </c>
      <c r="C1654">
        <v>13.9602591651851</v>
      </c>
      <c r="D1654">
        <v>-5.5402212998115804E-4</v>
      </c>
      <c r="E1654">
        <v>13.5331612587413</v>
      </c>
      <c r="F1654" s="1">
        <v>2.9098713067291E-5</v>
      </c>
    </row>
    <row r="1655" spans="1:6" x14ac:dyDescent="0.2">
      <c r="A1655">
        <v>13.42501546714</v>
      </c>
      <c r="B1655">
        <v>6.6799513281441398E-4</v>
      </c>
      <c r="C1655">
        <v>13.9690311661842</v>
      </c>
      <c r="D1655">
        <v>-5.5529910775424605E-4</v>
      </c>
      <c r="E1655">
        <v>13.541351045620999</v>
      </c>
      <c r="F1655" s="1">
        <v>2.8990670368997101E-5</v>
      </c>
    </row>
    <row r="1656" spans="1:6" x14ac:dyDescent="0.2">
      <c r="A1656">
        <v>13.4332052540198</v>
      </c>
      <c r="B1656">
        <v>6.6366104417546197E-4</v>
      </c>
      <c r="C1656">
        <v>13.9778031671832</v>
      </c>
      <c r="D1656">
        <v>-5.6320556950961297E-4</v>
      </c>
      <c r="E1656">
        <v>13.549540832500799</v>
      </c>
      <c r="F1656" s="1">
        <v>2.8894255676414398E-5</v>
      </c>
    </row>
    <row r="1657" spans="1:6" x14ac:dyDescent="0.2">
      <c r="A1657">
        <v>13.4413950408996</v>
      </c>
      <c r="B1657">
        <v>6.5928128669298495E-4</v>
      </c>
      <c r="C1657">
        <v>13.9865751681823</v>
      </c>
      <c r="D1657">
        <v>-5.7111203126498E-4</v>
      </c>
      <c r="E1657">
        <v>13.5577306193806</v>
      </c>
      <c r="F1657" s="1">
        <v>2.8804203035905401E-5</v>
      </c>
    </row>
    <row r="1658" spans="1:6" x14ac:dyDescent="0.2">
      <c r="A1658">
        <v>13.4495848277794</v>
      </c>
      <c r="B1658">
        <v>6.5461641398422798E-4</v>
      </c>
      <c r="C1658">
        <v>13.9953471691814</v>
      </c>
      <c r="D1658">
        <v>-5.7608218398212999E-4</v>
      </c>
      <c r="E1658">
        <v>13.5659204062604</v>
      </c>
      <c r="F1658" s="1">
        <v>2.8716072545975799E-5</v>
      </c>
    </row>
    <row r="1659" spans="1:6" x14ac:dyDescent="0.2">
      <c r="A1659">
        <v>13.457774614659201</v>
      </c>
      <c r="B1659">
        <v>6.4940653312358298E-4</v>
      </c>
      <c r="C1659">
        <v>14.004119170180401</v>
      </c>
      <c r="D1659">
        <v>-5.8009922858828496E-4</v>
      </c>
      <c r="E1659">
        <v>13.5741101931402</v>
      </c>
      <c r="F1659" s="1">
        <v>2.8625694877593601E-5</v>
      </c>
    </row>
    <row r="1660" spans="1:6" x14ac:dyDescent="0.2">
      <c r="A1660">
        <v>13.4659644015389</v>
      </c>
      <c r="B1660">
        <v>6.4340488215771405E-4</v>
      </c>
      <c r="C1660">
        <v>14.012891171179501</v>
      </c>
      <c r="D1660">
        <v>-5.84116273194441E-4</v>
      </c>
      <c r="E1660">
        <v>13.58229998002</v>
      </c>
      <c r="F1660" s="1">
        <v>2.85294509944388E-5</v>
      </c>
    </row>
    <row r="1661" spans="1:6" x14ac:dyDescent="0.2">
      <c r="A1661">
        <v>13.4741541884187</v>
      </c>
      <c r="B1661">
        <v>6.3640033376003704E-4</v>
      </c>
      <c r="C1661">
        <v>14.0216631721786</v>
      </c>
      <c r="D1661">
        <v>-5.8794350247372599E-4</v>
      </c>
      <c r="E1661">
        <v>13.5904897668998</v>
      </c>
      <c r="F1661" s="1">
        <v>2.8424045343433101E-5</v>
      </c>
    </row>
    <row r="1662" spans="1:6" x14ac:dyDescent="0.2">
      <c r="A1662">
        <v>13.4823439752985</v>
      </c>
      <c r="B1662">
        <v>6.2827780624297505E-4</v>
      </c>
      <c r="C1662">
        <v>14.0304351731777</v>
      </c>
      <c r="D1662">
        <v>-5.9133609751077802E-4</v>
      </c>
      <c r="E1662">
        <v>13.598679553779601</v>
      </c>
      <c r="F1662" s="1">
        <v>2.8306861482382199E-5</v>
      </c>
    </row>
    <row r="1663" spans="1:6" x14ac:dyDescent="0.2">
      <c r="A1663">
        <v>13.4905337621783</v>
      </c>
      <c r="B1663">
        <v>6.1900086071907195E-4</v>
      </c>
      <c r="C1663">
        <v>14.039207174176701</v>
      </c>
      <c r="D1663">
        <v>-5.9472869254783103E-4</v>
      </c>
      <c r="E1663">
        <v>13.6068693406593</v>
      </c>
      <c r="F1663" s="1">
        <v>2.8175666323964199E-5</v>
      </c>
    </row>
    <row r="1664" spans="1:6" x14ac:dyDescent="0.2">
      <c r="A1664">
        <v>13.4987235490581</v>
      </c>
      <c r="B1664">
        <v>6.0862594220405697E-4</v>
      </c>
      <c r="C1664">
        <v>14.047979175175801</v>
      </c>
      <c r="D1664">
        <v>-6.0080229094576195E-4</v>
      </c>
      <c r="E1664">
        <v>13.6150591275391</v>
      </c>
      <c r="F1664" s="1">
        <v>2.8029694062225501E-5</v>
      </c>
    </row>
    <row r="1665" spans="1:6" x14ac:dyDescent="0.2">
      <c r="A1665">
        <v>13.506913335937901</v>
      </c>
      <c r="B1665">
        <v>5.9727849818870798E-4</v>
      </c>
      <c r="C1665">
        <v>14.056751176174901</v>
      </c>
      <c r="D1665">
        <v>-6.0795147123067798E-4</v>
      </c>
      <c r="E1665">
        <v>13.6232489144189</v>
      </c>
      <c r="F1665" s="1">
        <v>2.78684511554892E-5</v>
      </c>
    </row>
    <row r="1666" spans="1:6" x14ac:dyDescent="0.2">
      <c r="A1666">
        <v>13.515103122817701</v>
      </c>
      <c r="B1666">
        <v>5.8513853492486105E-4</v>
      </c>
      <c r="C1666">
        <v>14.065523177173899</v>
      </c>
      <c r="D1666">
        <v>-6.1558177844475801E-4</v>
      </c>
      <c r="E1666">
        <v>13.6314387012987</v>
      </c>
      <c r="F1666" s="1">
        <v>2.7692126280518999E-5</v>
      </c>
    </row>
    <row r="1667" spans="1:6" x14ac:dyDescent="0.2">
      <c r="A1667">
        <v>13.523292909697499</v>
      </c>
      <c r="B1667">
        <v>5.7239794456573898E-4</v>
      </c>
      <c r="C1667">
        <v>14.074295178172999</v>
      </c>
      <c r="D1667">
        <v>-6.1827547989398203E-4</v>
      </c>
      <c r="E1667">
        <v>13.6396284881785</v>
      </c>
      <c r="F1667" s="1">
        <v>2.7501696255998998E-5</v>
      </c>
    </row>
    <row r="1668" spans="1:6" x14ac:dyDescent="0.2">
      <c r="A1668">
        <v>13.5314826965772</v>
      </c>
      <c r="B1668">
        <v>5.5923477425207199E-4</v>
      </c>
      <c r="C1668">
        <v>14.083067179172099</v>
      </c>
      <c r="D1668">
        <v>-6.2045877829569802E-4</v>
      </c>
      <c r="E1668">
        <v>13.647818275058301</v>
      </c>
      <c r="F1668" s="1">
        <v>2.7299231724900299E-5</v>
      </c>
    </row>
    <row r="1669" spans="1:6" x14ac:dyDescent="0.2">
      <c r="A1669">
        <v>13.539672483457</v>
      </c>
      <c r="B1669">
        <v>5.4580157266580697E-4</v>
      </c>
      <c r="C1669">
        <v>14.091839180171201</v>
      </c>
      <c r="D1669">
        <v>-6.2264207669741303E-4</v>
      </c>
      <c r="E1669">
        <v>13.656008061938101</v>
      </c>
      <c r="F1669" s="1">
        <v>2.70862243508888E-5</v>
      </c>
    </row>
    <row r="1670" spans="1:6" x14ac:dyDescent="0.2">
      <c r="A1670">
        <v>13.5478622703368</v>
      </c>
      <c r="B1670">
        <v>5.3221200630004404E-4</v>
      </c>
      <c r="C1670">
        <v>14.1006111811702</v>
      </c>
      <c r="D1670">
        <v>-6.2555790156251399E-4</v>
      </c>
      <c r="E1670">
        <v>13.6641978488178</v>
      </c>
      <c r="F1670" s="1">
        <v>2.6864533068057498E-5</v>
      </c>
    </row>
    <row r="1671" spans="1:6" x14ac:dyDescent="0.2">
      <c r="A1671">
        <v>13.556052057216601</v>
      </c>
      <c r="B1671">
        <v>5.1854815592478098E-4</v>
      </c>
      <c r="C1671">
        <v>14.109383182169299</v>
      </c>
      <c r="D1671">
        <v>-6.2778603132616201E-4</v>
      </c>
      <c r="E1671">
        <v>13.6723876356976</v>
      </c>
      <c r="F1671" s="1">
        <v>2.6636240811969599E-5</v>
      </c>
    </row>
    <row r="1672" spans="1:6" x14ac:dyDescent="0.2">
      <c r="A1672">
        <v>13.564241844096401</v>
      </c>
      <c r="B1672">
        <v>5.0488399800795104E-4</v>
      </c>
      <c r="C1672">
        <v>14.118155183168399</v>
      </c>
      <c r="D1672">
        <v>-6.3001416108981101E-4</v>
      </c>
      <c r="E1672">
        <v>13.6805774225774</v>
      </c>
      <c r="F1672" s="1">
        <v>2.6405222809376799E-5</v>
      </c>
    </row>
    <row r="1673" spans="1:6" x14ac:dyDescent="0.2">
      <c r="A1673">
        <v>13.572431630976199</v>
      </c>
      <c r="B1673">
        <v>4.91291203301738E-4</v>
      </c>
      <c r="C1673">
        <v>14.126927184167499</v>
      </c>
      <c r="D1673">
        <v>-6.3670407939230901E-4</v>
      </c>
      <c r="E1673">
        <v>13.6887672094572</v>
      </c>
      <c r="F1673" s="1">
        <v>2.6174615262499199E-5</v>
      </c>
    </row>
    <row r="1674" spans="1:6" x14ac:dyDescent="0.2">
      <c r="A1674">
        <v>13.580621417855999</v>
      </c>
      <c r="B1674">
        <v>4.7785894644226002E-4</v>
      </c>
      <c r="C1674">
        <v>14.1356991851665</v>
      </c>
      <c r="D1674">
        <v>-6.4014603502103096E-4</v>
      </c>
      <c r="E1674">
        <v>13.696956996337001</v>
      </c>
      <c r="F1674" s="1">
        <v>2.5947709136200801E-5</v>
      </c>
    </row>
    <row r="1675" spans="1:6" x14ac:dyDescent="0.2">
      <c r="A1675">
        <v>13.5888112047357</v>
      </c>
      <c r="B1675">
        <v>4.6471137287923099E-4</v>
      </c>
      <c r="C1675">
        <v>14.1444711861656</v>
      </c>
      <c r="D1675">
        <v>-6.4441270879062301E-4</v>
      </c>
      <c r="E1675">
        <v>13.705146783216801</v>
      </c>
      <c r="F1675" s="1">
        <v>2.5727399866794501E-5</v>
      </c>
    </row>
    <row r="1676" spans="1:6" x14ac:dyDescent="0.2">
      <c r="A1676">
        <v>13.5970009916155</v>
      </c>
      <c r="B1676">
        <v>4.5200059001164201E-4</v>
      </c>
      <c r="C1676">
        <v>14.1532431871647</v>
      </c>
      <c r="D1676">
        <v>-6.4884054667029196E-4</v>
      </c>
      <c r="E1676">
        <v>13.713336570096599</v>
      </c>
      <c r="F1676" s="1">
        <v>2.5517063808217299E-5</v>
      </c>
    </row>
    <row r="1677" spans="1:6" x14ac:dyDescent="0.2">
      <c r="A1677">
        <v>13.605190778495301</v>
      </c>
      <c r="B1677">
        <v>4.3989000610969301E-4</v>
      </c>
      <c r="C1677">
        <v>14.1620151881637</v>
      </c>
      <c r="D1677">
        <v>-6.5154163510104104E-4</v>
      </c>
      <c r="E1677">
        <v>13.721526356976399</v>
      </c>
      <c r="F1677" s="1">
        <v>2.5319835744387299E-5</v>
      </c>
    </row>
    <row r="1678" spans="1:6" x14ac:dyDescent="0.2">
      <c r="A1678">
        <v>13.613380565375101</v>
      </c>
      <c r="B1678">
        <v>4.2853881711256799E-4</v>
      </c>
      <c r="C1678">
        <v>14.1707871891628</v>
      </c>
      <c r="D1678">
        <v>-6.5424272353179001E-4</v>
      </c>
      <c r="E1678">
        <v>13.7297161438561</v>
      </c>
      <c r="F1678" s="1">
        <v>2.5138899998985001E-5</v>
      </c>
    </row>
    <row r="1679" spans="1:6" x14ac:dyDescent="0.2">
      <c r="A1679">
        <v>13.621570352254899</v>
      </c>
      <c r="B1679">
        <v>4.1807536044447598E-4</v>
      </c>
      <c r="C1679">
        <v>14.1795591901619</v>
      </c>
      <c r="D1679">
        <v>-6.6134025997063796E-4</v>
      </c>
      <c r="E1679">
        <v>13.7379059307359</v>
      </c>
      <c r="F1679" s="1">
        <v>2.4977132852718801E-5</v>
      </c>
    </row>
    <row r="1680" spans="1:6" x14ac:dyDescent="0.2">
      <c r="A1680">
        <v>13.629760139134699</v>
      </c>
      <c r="B1680">
        <v>4.0857422070276898E-4</v>
      </c>
      <c r="C1680">
        <v>14.188331191161</v>
      </c>
      <c r="D1680">
        <v>-6.6737794654323597E-4</v>
      </c>
      <c r="E1680">
        <v>13.746095717615701</v>
      </c>
      <c r="F1680" s="1">
        <v>2.4837433041915301E-5</v>
      </c>
    </row>
    <row r="1681" spans="1:6" x14ac:dyDescent="0.2">
      <c r="A1681">
        <v>13.6379499260145</v>
      </c>
      <c r="B1681">
        <v>4.0002841284459502E-4</v>
      </c>
      <c r="C1681">
        <v>14.19710319216</v>
      </c>
      <c r="D1681">
        <v>-6.6850298403722504E-4</v>
      </c>
      <c r="E1681">
        <v>13.754285504495501</v>
      </c>
      <c r="F1681" s="1">
        <v>2.4722058621820798E-5</v>
      </c>
    </row>
    <row r="1682" spans="1:6" x14ac:dyDescent="0.2">
      <c r="A1682">
        <v>13.6461397128943</v>
      </c>
      <c r="B1682">
        <v>3.92335735682856E-4</v>
      </c>
      <c r="C1682">
        <v>14.2058751931591</v>
      </c>
      <c r="D1682">
        <v>-6.6673862742455496E-4</v>
      </c>
      <c r="E1682">
        <v>13.762475291375299</v>
      </c>
      <c r="F1682" s="1">
        <v>2.46338874193927E-5</v>
      </c>
    </row>
    <row r="1683" spans="1:6" x14ac:dyDescent="0.2">
      <c r="A1683">
        <v>13.654329499774001</v>
      </c>
      <c r="B1683">
        <v>3.85326076444717E-4</v>
      </c>
      <c r="C1683">
        <v>14.2146471941582</v>
      </c>
      <c r="D1683">
        <v>-6.6761415452984104E-4</v>
      </c>
      <c r="E1683">
        <v>13.770665078255099</v>
      </c>
      <c r="F1683" s="1">
        <v>2.4575457463581801E-5</v>
      </c>
    </row>
    <row r="1684" spans="1:6" x14ac:dyDescent="0.2">
      <c r="A1684">
        <v>13.662519286653801</v>
      </c>
      <c r="B1684">
        <v>3.7876467259336199E-4</v>
      </c>
      <c r="C1684">
        <v>14.2234191951573</v>
      </c>
      <c r="D1684">
        <v>-6.6897955191349699E-4</v>
      </c>
      <c r="E1684">
        <v>13.7788548651349</v>
      </c>
      <c r="F1684" s="1">
        <v>2.4548715733935501E-5</v>
      </c>
    </row>
    <row r="1685" spans="1:6" x14ac:dyDescent="0.2">
      <c r="A1685">
        <v>13.670709073533599</v>
      </c>
      <c r="B1685">
        <v>3.7240185801952502E-4</v>
      </c>
      <c r="C1685">
        <v>14.2321911961563</v>
      </c>
      <c r="D1685">
        <v>-6.7173347656664096E-4</v>
      </c>
      <c r="E1685">
        <v>13.7870446520147</v>
      </c>
      <c r="F1685" s="1">
        <v>2.4556606110490401E-5</v>
      </c>
    </row>
    <row r="1686" spans="1:6" x14ac:dyDescent="0.2">
      <c r="A1686">
        <v>13.678898860413399</v>
      </c>
      <c r="B1686">
        <v>3.6601744258181202E-4</v>
      </c>
      <c r="C1686">
        <v>14.2409631971554</v>
      </c>
      <c r="D1686">
        <v>-6.7448740121978502E-4</v>
      </c>
      <c r="E1686">
        <v>13.795234438894401</v>
      </c>
      <c r="F1686" s="1">
        <v>2.4601230373608801E-5</v>
      </c>
    </row>
    <row r="1687" spans="1:6" x14ac:dyDescent="0.2">
      <c r="A1687">
        <v>13.6870886472932</v>
      </c>
      <c r="B1687">
        <v>3.5947234282914799E-4</v>
      </c>
      <c r="C1687">
        <v>14.2497351981545</v>
      </c>
      <c r="D1687">
        <v>-6.7698299785974602E-4</v>
      </c>
      <c r="E1687">
        <v>13.803424225774201</v>
      </c>
      <c r="F1687" s="1">
        <v>2.4684635664048399E-5</v>
      </c>
    </row>
    <row r="1688" spans="1:6" x14ac:dyDescent="0.2">
      <c r="A1688">
        <v>13.695278434173</v>
      </c>
      <c r="B1688">
        <v>3.5273009774647302E-4</v>
      </c>
      <c r="C1688">
        <v>14.258507199153501</v>
      </c>
      <c r="D1688">
        <v>-6.7954967655881396E-4</v>
      </c>
      <c r="E1688">
        <v>13.811614012653999</v>
      </c>
      <c r="F1688" s="1">
        <v>2.4808319418770399E-5</v>
      </c>
    </row>
    <row r="1689" spans="1:6" x14ac:dyDescent="0.2">
      <c r="A1689">
        <v>13.7034682210528</v>
      </c>
      <c r="B1689">
        <v>3.4586539341628999E-4</v>
      </c>
      <c r="C1689">
        <v>14.267279200152601</v>
      </c>
      <c r="D1689">
        <v>-6.8156066427713005E-4</v>
      </c>
      <c r="E1689">
        <v>13.819803799533799</v>
      </c>
      <c r="F1689" s="1">
        <v>2.4973674606180199E-5</v>
      </c>
    </row>
    <row r="1690" spans="1:6" x14ac:dyDescent="0.2">
      <c r="A1690">
        <v>13.7116580079326</v>
      </c>
      <c r="B1690">
        <v>3.3903601942100601E-4</v>
      </c>
      <c r="C1690">
        <v>14.2760512011517</v>
      </c>
      <c r="D1690">
        <v>-6.8357165199544603E-4</v>
      </c>
      <c r="E1690">
        <v>13.8279935864136</v>
      </c>
      <c r="F1690" s="1">
        <v>2.5181232320361701E-5</v>
      </c>
    </row>
    <row r="1691" spans="1:6" x14ac:dyDescent="0.2">
      <c r="A1691">
        <v>13.719847794812299</v>
      </c>
      <c r="B1691">
        <v>3.3244675988705402E-4</v>
      </c>
      <c r="C1691">
        <v>14.2848232021508</v>
      </c>
      <c r="D1691">
        <v>-6.9606087414893604E-4</v>
      </c>
      <c r="E1691">
        <v>13.8361833732934</v>
      </c>
      <c r="F1691" s="1">
        <v>2.5431783061779001E-5</v>
      </c>
    </row>
    <row r="1692" spans="1:6" x14ac:dyDescent="0.2">
      <c r="A1692">
        <v>13.728037581692099</v>
      </c>
      <c r="B1692">
        <v>3.2630494129209502E-4</v>
      </c>
      <c r="C1692">
        <v>14.293595203149801</v>
      </c>
      <c r="D1692">
        <v>-7.03663553157766E-4</v>
      </c>
      <c r="E1692">
        <v>13.8443731601732</v>
      </c>
      <c r="F1692" s="1">
        <v>2.57254680845052E-5</v>
      </c>
    </row>
    <row r="1693" spans="1:6" x14ac:dyDescent="0.2">
      <c r="A1693">
        <v>13.7362273685719</v>
      </c>
      <c r="B1693">
        <v>3.2076646852456902E-4</v>
      </c>
      <c r="C1693">
        <v>14.302367204148901</v>
      </c>
      <c r="D1693">
        <v>-7.03306980394758E-4</v>
      </c>
      <c r="E1693">
        <v>13.852562947052901</v>
      </c>
      <c r="F1693" s="1">
        <v>2.6062121219642999E-5</v>
      </c>
    </row>
    <row r="1694" spans="1:6" x14ac:dyDescent="0.2">
      <c r="A1694">
        <v>13.7444171554517</v>
      </c>
      <c r="B1694">
        <v>3.1589879781145899E-4</v>
      </c>
      <c r="C1694">
        <v>14.311139205148001</v>
      </c>
      <c r="D1694">
        <v>-7.0433801198112799E-4</v>
      </c>
      <c r="E1694">
        <v>13.860752733932699</v>
      </c>
      <c r="F1694" s="1">
        <v>2.64408112760064E-5</v>
      </c>
    </row>
    <row r="1695" spans="1:6" x14ac:dyDescent="0.2">
      <c r="A1695">
        <v>13.7526069423315</v>
      </c>
      <c r="B1695">
        <v>3.1166575545003101E-4</v>
      </c>
      <c r="C1695">
        <v>14.319911206146999</v>
      </c>
      <c r="D1695">
        <v>-6.9913223470955798E-4</v>
      </c>
      <c r="E1695">
        <v>13.868942520812499</v>
      </c>
      <c r="F1695" s="1">
        <v>2.6860046863602598E-5</v>
      </c>
    </row>
    <row r="1696" spans="1:6" x14ac:dyDescent="0.2">
      <c r="A1696">
        <v>13.7607967292113</v>
      </c>
      <c r="B1696">
        <v>3.0793572695799598E-4</v>
      </c>
      <c r="C1696">
        <v>14.328683207146099</v>
      </c>
      <c r="D1696">
        <v>-7.0240633007007699E-4</v>
      </c>
      <c r="E1696">
        <v>13.8771323076923</v>
      </c>
      <c r="F1696" s="1">
        <v>2.73171551013158E-5</v>
      </c>
    </row>
    <row r="1697" spans="1:6" x14ac:dyDescent="0.2">
      <c r="A1697">
        <v>13.7689865160911</v>
      </c>
      <c r="B1697">
        <v>3.0450613581767602E-4</v>
      </c>
      <c r="C1697">
        <v>14.337455208145199</v>
      </c>
      <c r="D1697">
        <v>-7.05680425430596E-4</v>
      </c>
      <c r="E1697">
        <v>13.8853220945721</v>
      </c>
      <c r="F1697" s="1">
        <v>2.7810434637906202E-5</v>
      </c>
    </row>
    <row r="1698" spans="1:6" x14ac:dyDescent="0.2">
      <c r="A1698">
        <v>13.777176302970799</v>
      </c>
      <c r="B1698">
        <v>3.0113875520205199E-4</v>
      </c>
      <c r="C1698">
        <v>14.346227209144301</v>
      </c>
      <c r="D1698">
        <v>-7.1141947399705799E-4</v>
      </c>
      <c r="E1698">
        <v>13.8935118814519</v>
      </c>
      <c r="F1698" s="1">
        <v>2.83371279514146E-5</v>
      </c>
    </row>
    <row r="1699" spans="1:6" x14ac:dyDescent="0.2">
      <c r="A1699">
        <v>13.7853660898506</v>
      </c>
      <c r="B1699">
        <v>2.9759814266454998E-4</v>
      </c>
      <c r="C1699">
        <v>14.354999210143299</v>
      </c>
      <c r="D1699">
        <v>-7.1486522310729801E-4</v>
      </c>
      <c r="E1699">
        <v>13.9017016683317</v>
      </c>
      <c r="F1699" s="1">
        <v>2.8894227806657E-5</v>
      </c>
    </row>
    <row r="1700" spans="1:6" x14ac:dyDescent="0.2">
      <c r="A1700">
        <v>13.7935558767304</v>
      </c>
      <c r="B1700">
        <v>2.93692777684345E-4</v>
      </c>
      <c r="C1700">
        <v>14.363771211142399</v>
      </c>
      <c r="D1700">
        <v>-7.1656786832322602E-4</v>
      </c>
      <c r="E1700">
        <v>13.9098914552115</v>
      </c>
      <c r="F1700" s="1">
        <v>2.9478146562900499E-5</v>
      </c>
    </row>
    <row r="1701" spans="1:6" x14ac:dyDescent="0.2">
      <c r="A1701">
        <v>13.8017456636102</v>
      </c>
      <c r="B1701">
        <v>2.8928998687048E-4</v>
      </c>
      <c r="C1701">
        <v>14.372543212141499</v>
      </c>
      <c r="D1701">
        <v>-7.1657104036097503E-4</v>
      </c>
      <c r="E1701">
        <v>13.918081242091199</v>
      </c>
      <c r="F1701" s="1">
        <v>3.00854067204244E-5</v>
      </c>
    </row>
    <row r="1702" spans="1:6" x14ac:dyDescent="0.2">
      <c r="A1702">
        <v>13.80993545049</v>
      </c>
      <c r="B1702">
        <v>2.8434617021825197E-4</v>
      </c>
      <c r="C1702">
        <v>14.381315213140599</v>
      </c>
      <c r="D1702">
        <v>-7.19325401646892E-4</v>
      </c>
      <c r="E1702">
        <v>13.926271028971</v>
      </c>
      <c r="F1702" s="1">
        <v>3.0712791766437197E-5</v>
      </c>
    </row>
    <row r="1703" spans="1:6" x14ac:dyDescent="0.2">
      <c r="A1703">
        <v>13.8181252373698</v>
      </c>
      <c r="B1703">
        <v>2.7890895926652599E-4</v>
      </c>
      <c r="C1703">
        <v>14.3900872141396</v>
      </c>
      <c r="D1703">
        <v>-7.2207976293280996E-4</v>
      </c>
      <c r="E1703">
        <v>13.9344608158508</v>
      </c>
      <c r="F1703" s="1">
        <v>3.1356720351264799E-5</v>
      </c>
    </row>
    <row r="1704" spans="1:6" x14ac:dyDescent="0.2">
      <c r="A1704">
        <v>13.826315024249601</v>
      </c>
      <c r="B1704">
        <v>2.7310769572637102E-4</v>
      </c>
      <c r="C1704">
        <v>14.3988592151387</v>
      </c>
      <c r="D1704">
        <v>-7.27328017363734E-4</v>
      </c>
      <c r="E1704">
        <v>13.9426506027306</v>
      </c>
      <c r="F1704" s="1">
        <v>3.2013447739807598E-5</v>
      </c>
    </row>
    <row r="1705" spans="1:6" x14ac:dyDescent="0.2">
      <c r="A1705">
        <v>13.834504811129399</v>
      </c>
      <c r="B1705">
        <v>2.6713733734499501E-4</v>
      </c>
      <c r="C1705">
        <v>14.4076312161378</v>
      </c>
      <c r="D1705">
        <v>-7.2533945836047303E-4</v>
      </c>
      <c r="E1705">
        <v>13.9508403896104</v>
      </c>
      <c r="F1705" s="1">
        <v>3.2680077083046501E-5</v>
      </c>
    </row>
    <row r="1706" spans="1:6" x14ac:dyDescent="0.2">
      <c r="A1706">
        <v>13.8426945980091</v>
      </c>
      <c r="B1706">
        <v>2.6123257738794499E-4</v>
      </c>
      <c r="C1706">
        <v>14.4164032171368</v>
      </c>
      <c r="D1706">
        <v>-7.2529345395486199E-4</v>
      </c>
      <c r="E1706">
        <v>13.959030176490201</v>
      </c>
      <c r="F1706" s="1">
        <v>3.3353114328893402E-5</v>
      </c>
    </row>
    <row r="1707" spans="1:6" x14ac:dyDescent="0.2">
      <c r="A1707">
        <v>13.8508843848889</v>
      </c>
      <c r="B1707">
        <v>2.5563781605207099E-4</v>
      </c>
      <c r="C1707">
        <v>14.4251752181359</v>
      </c>
      <c r="D1707">
        <v>-7.2524744954925204E-4</v>
      </c>
      <c r="E1707">
        <v>13.967219963370001</v>
      </c>
      <c r="F1707" s="1">
        <v>3.4029360380651098E-5</v>
      </c>
    </row>
    <row r="1708" spans="1:6" x14ac:dyDescent="0.2">
      <c r="A1708">
        <v>13.8590741717687</v>
      </c>
      <c r="B1708">
        <v>2.5056259985429099E-4</v>
      </c>
      <c r="C1708">
        <v>14.433947219135</v>
      </c>
      <c r="D1708">
        <v>-7.2684230459369305E-4</v>
      </c>
      <c r="E1708">
        <v>13.9754097502497</v>
      </c>
      <c r="F1708" s="1">
        <v>3.4706660218051198E-5</v>
      </c>
    </row>
    <row r="1709" spans="1:6" x14ac:dyDescent="0.2">
      <c r="A1709">
        <v>13.8672639586485</v>
      </c>
      <c r="B1709">
        <v>2.4614615377953298E-4</v>
      </c>
      <c r="C1709">
        <v>14.4427192201341</v>
      </c>
      <c r="D1709">
        <v>-7.2843715963813395E-4</v>
      </c>
      <c r="E1709">
        <v>13.9835995371295</v>
      </c>
      <c r="F1709" s="1">
        <v>3.5382861917791101E-5</v>
      </c>
    </row>
    <row r="1710" spans="1:6" x14ac:dyDescent="0.2">
      <c r="A1710">
        <v>13.875453745528301</v>
      </c>
      <c r="B1710">
        <v>2.42433924081526E-4</v>
      </c>
      <c r="C1710">
        <v>14.4514912211331</v>
      </c>
      <c r="D1710">
        <v>-7.3099365906251104E-4</v>
      </c>
      <c r="E1710">
        <v>13.9917893240093</v>
      </c>
      <c r="F1710" s="1">
        <v>3.6056208306797601E-5</v>
      </c>
    </row>
    <row r="1711" spans="1:6" x14ac:dyDescent="0.2">
      <c r="A1711">
        <v>13.883643532408099</v>
      </c>
      <c r="B1711">
        <v>2.3936874013226201E-4</v>
      </c>
      <c r="C1711">
        <v>14.4602632221322</v>
      </c>
      <c r="D1711">
        <v>-7.3323443189382E-4</v>
      </c>
      <c r="E1711">
        <v>13.9999791108891</v>
      </c>
      <c r="F1711" s="1">
        <v>3.6725128433313801E-5</v>
      </c>
    </row>
    <row r="1712" spans="1:6" x14ac:dyDescent="0.2">
      <c r="A1712">
        <v>13.891833319287899</v>
      </c>
      <c r="B1712">
        <v>2.36805309252575E-4</v>
      </c>
      <c r="C1712">
        <v>14.4690352231313</v>
      </c>
      <c r="D1712">
        <v>-7.3374186467293795E-4</v>
      </c>
      <c r="E1712">
        <v>14.008168897768901</v>
      </c>
      <c r="F1712" s="1">
        <v>3.7388301813000998E-5</v>
      </c>
    </row>
    <row r="1713" spans="1:6" x14ac:dyDescent="0.2">
      <c r="A1713">
        <v>13.9000231061677</v>
      </c>
      <c r="B1713">
        <v>2.3453202129782599E-4</v>
      </c>
      <c r="C1713">
        <v>14.4778072241303</v>
      </c>
      <c r="D1713">
        <v>-7.3538053671255103E-4</v>
      </c>
      <c r="E1713">
        <v>14.016358684648701</v>
      </c>
      <c r="F1713" s="1">
        <v>3.8044332812415299E-5</v>
      </c>
    </row>
    <row r="1714" spans="1:6" x14ac:dyDescent="0.2">
      <c r="A1714">
        <v>13.9082128930474</v>
      </c>
      <c r="B1714">
        <v>2.32310211001914E-4</v>
      </c>
      <c r="C1714">
        <v>14.4865792251294</v>
      </c>
      <c r="D1714">
        <v>-7.3701920875216399E-4</v>
      </c>
      <c r="E1714">
        <v>14.024548471528499</v>
      </c>
      <c r="F1714" s="1">
        <v>3.8692409553010098E-5</v>
      </c>
    </row>
    <row r="1715" spans="1:6" x14ac:dyDescent="0.2">
      <c r="A1715">
        <v>13.9164026799272</v>
      </c>
      <c r="B1715">
        <v>2.2991593033697301E-4</v>
      </c>
      <c r="C1715">
        <v>14.4953512261285</v>
      </c>
      <c r="D1715">
        <v>-7.4020275906208502E-4</v>
      </c>
      <c r="E1715">
        <v>14.032738258408299</v>
      </c>
      <c r="F1715" s="1">
        <v>3.9331591903578099E-5</v>
      </c>
    </row>
    <row r="1716" spans="1:6" x14ac:dyDescent="0.2">
      <c r="A1716">
        <v>13.924592466807001</v>
      </c>
      <c r="B1716">
        <v>2.2716425082109799E-4</v>
      </c>
      <c r="C1716">
        <v>14.5041232271276</v>
      </c>
      <c r="D1716">
        <v>-7.4338630937200497E-4</v>
      </c>
      <c r="E1716">
        <v>14.040928045288</v>
      </c>
      <c r="F1716" s="1">
        <v>3.9961561194611499E-5</v>
      </c>
    </row>
    <row r="1717" spans="1:6" x14ac:dyDescent="0.2">
      <c r="A1717">
        <v>13.932782253686799</v>
      </c>
      <c r="B1717">
        <v>2.23927566623423E-4</v>
      </c>
      <c r="C1717">
        <v>14.512895228126601</v>
      </c>
      <c r="D1717">
        <v>-7.4375273203251195E-4</v>
      </c>
      <c r="E1717">
        <v>14.0491178321678</v>
      </c>
      <c r="F1717" s="1">
        <v>4.0581318833966102E-5</v>
      </c>
    </row>
    <row r="1718" spans="1:6" x14ac:dyDescent="0.2">
      <c r="A1718">
        <v>13.940972040566599</v>
      </c>
      <c r="B1718">
        <v>2.2012211303981501E-4</v>
      </c>
      <c r="C1718">
        <v>14.521667229125701</v>
      </c>
      <c r="D1718">
        <v>-7.4417060436403999E-4</v>
      </c>
      <c r="E1718">
        <v>14.057307619047601</v>
      </c>
      <c r="F1718" s="1">
        <v>4.1189111221527798E-5</v>
      </c>
    </row>
    <row r="1719" spans="1:6" x14ac:dyDescent="0.2">
      <c r="A1719">
        <v>13.9491618274464</v>
      </c>
      <c r="B1719">
        <v>2.1572590939218601E-4</v>
      </c>
      <c r="C1719">
        <v>14.5304392301248</v>
      </c>
      <c r="D1719">
        <v>-7.4458847669556802E-4</v>
      </c>
      <c r="E1719">
        <v>14.065497405927401</v>
      </c>
      <c r="F1719" s="1">
        <v>4.1784084841171501E-5</v>
      </c>
    </row>
    <row r="1720" spans="1:6" x14ac:dyDescent="0.2">
      <c r="A1720">
        <v>13.9573516143262</v>
      </c>
      <c r="B1720">
        <v>2.1077057813407901E-4</v>
      </c>
      <c r="C1720">
        <v>14.5392112311239</v>
      </c>
      <c r="D1720">
        <v>-7.4561396533373895E-4</v>
      </c>
      <c r="E1720">
        <v>14.073687192807199</v>
      </c>
      <c r="F1720" s="1">
        <v>4.2365200828803103E-5</v>
      </c>
    </row>
    <row r="1721" spans="1:6" x14ac:dyDescent="0.2">
      <c r="A1721">
        <v>13.9655414012059</v>
      </c>
      <c r="B1721">
        <v>2.0533821234773901E-4</v>
      </c>
      <c r="C1721">
        <v>14.547983232122901</v>
      </c>
      <c r="D1721">
        <v>-7.46476643601748E-4</v>
      </c>
      <c r="E1721">
        <v>14.081876979686999</v>
      </c>
      <c r="F1721" s="1">
        <v>4.2931253889068697E-5</v>
      </c>
    </row>
    <row r="1722" spans="1:6" x14ac:dyDescent="0.2">
      <c r="A1722">
        <v>13.973731188085701</v>
      </c>
      <c r="B1722">
        <v>1.9956318279714199E-4</v>
      </c>
      <c r="C1722">
        <v>14.556755233122001</v>
      </c>
      <c r="D1722">
        <v>-7.4875214873138397E-4</v>
      </c>
      <c r="E1722">
        <v>14.0900667665668</v>
      </c>
      <c r="F1722" s="1">
        <v>4.3481000941766602E-5</v>
      </c>
    </row>
    <row r="1723" spans="1:6" x14ac:dyDescent="0.2">
      <c r="A1723">
        <v>13.981920974965499</v>
      </c>
      <c r="B1723">
        <v>1.9363034248433901E-4</v>
      </c>
      <c r="C1723">
        <v>14.565527234121101</v>
      </c>
      <c r="D1723">
        <v>-7.5102765386101896E-4</v>
      </c>
      <c r="E1723">
        <v>14.0982565534466</v>
      </c>
      <c r="F1723" s="1">
        <v>4.40128652416092E-5</v>
      </c>
    </row>
    <row r="1724" spans="1:6" x14ac:dyDescent="0.2">
      <c r="A1724">
        <v>13.990110761845299</v>
      </c>
      <c r="B1724">
        <v>1.87755948417863E-4</v>
      </c>
      <c r="C1724">
        <v>14.574299235120099</v>
      </c>
      <c r="D1724">
        <v>-7.4562969641026099E-4</v>
      </c>
      <c r="E1724">
        <v>14.106446340326301</v>
      </c>
      <c r="F1724" s="1">
        <v>4.4525559947859298E-5</v>
      </c>
    </row>
    <row r="1725" spans="1:6" x14ac:dyDescent="0.2">
      <c r="A1725">
        <v>13.9983005487251</v>
      </c>
      <c r="B1725">
        <v>1.8215455149480999E-4</v>
      </c>
      <c r="C1725">
        <v>14.583071236119199</v>
      </c>
      <c r="D1725">
        <v>-7.4290524814250901E-4</v>
      </c>
      <c r="E1725">
        <v>14.114636127206101</v>
      </c>
      <c r="F1725" s="1">
        <v>4.5018000539036699E-5</v>
      </c>
    </row>
    <row r="1726" spans="1:6" x14ac:dyDescent="0.2">
      <c r="A1726">
        <v>14.0064903356049</v>
      </c>
      <c r="B1726">
        <v>1.7704180289488999E-4</v>
      </c>
      <c r="C1726">
        <v>14.591843237118299</v>
      </c>
      <c r="D1726">
        <v>-7.43730165255173E-4</v>
      </c>
      <c r="E1726">
        <v>14.122825914085899</v>
      </c>
      <c r="F1726" s="1">
        <v>4.5489120608638302E-5</v>
      </c>
    </row>
    <row r="1727" spans="1:6" x14ac:dyDescent="0.2">
      <c r="A1727">
        <v>14.0146801224847</v>
      </c>
      <c r="B1727">
        <v>1.7260363444363E-4</v>
      </c>
      <c r="C1727">
        <v>14.600615238117401</v>
      </c>
      <c r="D1727">
        <v>-7.4523118864946699E-4</v>
      </c>
      <c r="E1727">
        <v>14.131015700965699</v>
      </c>
      <c r="F1727" s="1">
        <v>4.5937912403791901E-5</v>
      </c>
    </row>
    <row r="1728" spans="1:6" x14ac:dyDescent="0.2">
      <c r="A1728">
        <v>14.0228699093645</v>
      </c>
      <c r="B1728">
        <v>1.6900349001854699E-4</v>
      </c>
      <c r="C1728">
        <v>14.609387239116399</v>
      </c>
      <c r="D1728">
        <v>-7.4673221204376195E-4</v>
      </c>
      <c r="E1728">
        <v>14.1392054878455</v>
      </c>
      <c r="F1728" s="1">
        <v>4.6363417406661701E-5</v>
      </c>
    </row>
    <row r="1729" spans="1:6" x14ac:dyDescent="0.2">
      <c r="A1729">
        <v>14.031059696244199</v>
      </c>
      <c r="B1729">
        <v>1.66391950888849E-4</v>
      </c>
      <c r="C1729">
        <v>14.618159240115499</v>
      </c>
      <c r="D1729">
        <v>-7.4537072950043497E-4</v>
      </c>
      <c r="E1729">
        <v>14.1473952747253</v>
      </c>
      <c r="F1729" s="1">
        <v>4.6765008670792E-5</v>
      </c>
    </row>
    <row r="1730" spans="1:6" x14ac:dyDescent="0.2">
      <c r="A1730">
        <v>14.039249483123999</v>
      </c>
      <c r="B1730">
        <v>1.6492143130556399E-4</v>
      </c>
      <c r="C1730">
        <v>14.626931241114599</v>
      </c>
      <c r="D1730">
        <v>-7.4554706407524798E-4</v>
      </c>
      <c r="E1730">
        <v>14.1555850616051</v>
      </c>
      <c r="F1730" s="1">
        <v>4.7142702636741098E-5</v>
      </c>
    </row>
    <row r="1731" spans="1:6" x14ac:dyDescent="0.2">
      <c r="A1731">
        <v>14.0474392700038</v>
      </c>
      <c r="B1731">
        <v>1.64751374610823E-4</v>
      </c>
      <c r="C1731">
        <v>14.6357032421136</v>
      </c>
      <c r="D1731">
        <v>-7.4713161378133104E-4</v>
      </c>
      <c r="E1731">
        <v>14.163774848484801</v>
      </c>
      <c r="F1731" s="1">
        <v>4.7496558107017402E-5</v>
      </c>
    </row>
    <row r="1732" spans="1:6" x14ac:dyDescent="0.2">
      <c r="A1732">
        <v>14.0556290568836</v>
      </c>
      <c r="B1732">
        <v>1.66028794093809E-4</v>
      </c>
      <c r="C1732">
        <v>14.6444752431127</v>
      </c>
      <c r="D1732">
        <v>-7.5252028794514203E-4</v>
      </c>
      <c r="E1732">
        <v>14.171964635364599</v>
      </c>
      <c r="F1732" s="1">
        <v>4.7827249193215997E-5</v>
      </c>
    </row>
    <row r="1733" spans="1:6" x14ac:dyDescent="0.2">
      <c r="A1733">
        <v>14.0638188437634</v>
      </c>
      <c r="B1733">
        <v>1.68867835967665E-4</v>
      </c>
      <c r="C1733">
        <v>14.6532472441118</v>
      </c>
      <c r="D1733">
        <v>-7.5790896210895301E-4</v>
      </c>
      <c r="E1733">
        <v>14.180154422244399</v>
      </c>
      <c r="F1733" s="1">
        <v>4.8135738651382802E-5</v>
      </c>
    </row>
    <row r="1734" spans="1:6" x14ac:dyDescent="0.2">
      <c r="A1734">
        <v>14.0720086306432</v>
      </c>
      <c r="B1734">
        <v>1.7330632223638999E-4</v>
      </c>
      <c r="C1734">
        <v>14.662019245110899</v>
      </c>
      <c r="D1734">
        <v>-7.5770519821907799E-4</v>
      </c>
      <c r="E1734">
        <v>14.1883442091242</v>
      </c>
      <c r="F1734" s="1">
        <v>4.84227228354511E-5</v>
      </c>
    </row>
    <row r="1735" spans="1:6" x14ac:dyDescent="0.2">
      <c r="A1735">
        <v>14.080198417523</v>
      </c>
      <c r="B1735">
        <v>1.7926266086225001E-4</v>
      </c>
      <c r="C1735">
        <v>14.6707912461099</v>
      </c>
      <c r="D1735">
        <v>-7.5750143432920297E-4</v>
      </c>
      <c r="E1735">
        <v>14.196533996004</v>
      </c>
      <c r="F1735" s="1">
        <v>4.8689808736594397E-5</v>
      </c>
    </row>
    <row r="1736" spans="1:6" x14ac:dyDescent="0.2">
      <c r="A1736">
        <v>14.088388204402699</v>
      </c>
      <c r="B1736">
        <v>1.8651631575861201E-4</v>
      </c>
      <c r="C1736">
        <v>14.679563247109</v>
      </c>
      <c r="D1736">
        <v>-7.5600785030469704E-4</v>
      </c>
      <c r="E1736">
        <v>14.2047237828838</v>
      </c>
      <c r="F1736" s="1">
        <v>4.89391613708645E-5</v>
      </c>
    </row>
    <row r="1737" spans="1:6" x14ac:dyDescent="0.2">
      <c r="A1737">
        <v>14.0965779912825</v>
      </c>
      <c r="B1737">
        <v>1.9471303601726001E-4</v>
      </c>
      <c r="C1737">
        <v>14.6883352481081</v>
      </c>
      <c r="D1737">
        <v>-7.5622964689926503E-4</v>
      </c>
      <c r="E1737">
        <v>14.2129135697636</v>
      </c>
      <c r="F1737" s="1">
        <v>4.9173030339184701E-5</v>
      </c>
    </row>
    <row r="1738" spans="1:6" x14ac:dyDescent="0.2">
      <c r="A1738">
        <v>14.1047677781623</v>
      </c>
      <c r="B1738">
        <v>2.0340102341972899E-4</v>
      </c>
      <c r="C1738">
        <v>14.6971072491072</v>
      </c>
      <c r="D1738">
        <v>-7.6081712372673405E-4</v>
      </c>
      <c r="E1738">
        <v>14.2211033566434</v>
      </c>
      <c r="F1738" s="1">
        <v>4.9393165185264697E-5</v>
      </c>
    </row>
    <row r="1739" spans="1:6" x14ac:dyDescent="0.2">
      <c r="A1739">
        <v>14.1129575650421</v>
      </c>
      <c r="B1739">
        <v>2.1209139102751001E-4</v>
      </c>
      <c r="C1739">
        <v>14.7058792501062</v>
      </c>
      <c r="D1739">
        <v>-7.6540460055420198E-4</v>
      </c>
      <c r="E1739">
        <v>14.229293143523099</v>
      </c>
      <c r="F1739" s="1">
        <v>4.9602228346562901E-5</v>
      </c>
    </row>
    <row r="1740" spans="1:6" x14ac:dyDescent="0.2">
      <c r="A1740">
        <v>14.1211473519219</v>
      </c>
      <c r="B1740">
        <v>2.2031785657420299E-4</v>
      </c>
      <c r="C1740">
        <v>14.7146512511053</v>
      </c>
      <c r="D1740">
        <v>-7.6632445705191203E-4</v>
      </c>
      <c r="E1740">
        <v>14.2374829304029</v>
      </c>
      <c r="F1740" s="1">
        <v>4.9803228669099597E-5</v>
      </c>
    </row>
    <row r="1741" spans="1:6" x14ac:dyDescent="0.2">
      <c r="A1741">
        <v>14.1293371388017</v>
      </c>
      <c r="B1741">
        <v>2.2767440525680899E-4</v>
      </c>
      <c r="C1741">
        <v>14.7234232521044</v>
      </c>
      <c r="D1741">
        <v>-7.6724431354962001E-4</v>
      </c>
      <c r="E1741">
        <v>14.2456727172827</v>
      </c>
      <c r="F1741" s="1">
        <v>4.9999345491327503E-5</v>
      </c>
    </row>
    <row r="1742" spans="1:6" x14ac:dyDescent="0.2">
      <c r="A1742">
        <v>14.137526925681501</v>
      </c>
      <c r="B1742">
        <v>2.3387959031359099E-4</v>
      </c>
      <c r="C1742">
        <v>14.7321952531034</v>
      </c>
      <c r="D1742">
        <v>-7.6747189147596698E-4</v>
      </c>
      <c r="E1742">
        <v>14.2538625041625</v>
      </c>
      <c r="F1742" s="1">
        <v>5.0193299524700099E-5</v>
      </c>
    </row>
    <row r="1743" spans="1:6" x14ac:dyDescent="0.2">
      <c r="A1743">
        <v>14.145716712561301</v>
      </c>
      <c r="B1743">
        <v>2.3873839105397501E-4</v>
      </c>
      <c r="C1743">
        <v>14.7409672541025</v>
      </c>
      <c r="D1743">
        <v>-7.6419866773123305E-4</v>
      </c>
      <c r="E1743">
        <v>14.2620522910423</v>
      </c>
      <c r="F1743" s="1">
        <v>5.0387601511999901E-5</v>
      </c>
    </row>
    <row r="1744" spans="1:6" x14ac:dyDescent="0.2">
      <c r="A1744">
        <v>14.153906499441</v>
      </c>
      <c r="B1744">
        <v>2.4213612528655701E-4</v>
      </c>
      <c r="C1744">
        <v>14.7497392551016</v>
      </c>
      <c r="D1744">
        <v>-7.6426292102402596E-4</v>
      </c>
      <c r="E1744">
        <v>14.2702420779221</v>
      </c>
      <c r="F1744" s="1">
        <v>5.0584120885387802E-5</v>
      </c>
    </row>
    <row r="1745" spans="1:6" x14ac:dyDescent="0.2">
      <c r="A1745">
        <v>14.1620962863208</v>
      </c>
      <c r="B1745">
        <v>2.4401131833501699E-4</v>
      </c>
      <c r="C1745">
        <v>14.7585112561007</v>
      </c>
      <c r="D1745">
        <v>-7.6603182871727202E-4</v>
      </c>
      <c r="E1745">
        <v>14.278431864801901</v>
      </c>
      <c r="F1745" s="1">
        <v>5.0785057977017598E-5</v>
      </c>
    </row>
    <row r="1746" spans="1:6" x14ac:dyDescent="0.2">
      <c r="A1746">
        <v>14.1702860732006</v>
      </c>
      <c r="B1746">
        <v>2.4432220970503702E-4</v>
      </c>
      <c r="C1746">
        <v>14.767283257099701</v>
      </c>
      <c r="D1746">
        <v>-7.6780073641051797E-4</v>
      </c>
      <c r="E1746">
        <v>14.286621651681701</v>
      </c>
      <c r="F1746" s="1">
        <v>5.0991963619981599E-5</v>
      </c>
    </row>
    <row r="1747" spans="1:6" x14ac:dyDescent="0.2">
      <c r="A1747">
        <v>14.1784758600804</v>
      </c>
      <c r="B1747">
        <v>2.4304728146476299E-4</v>
      </c>
      <c r="C1747">
        <v>14.7760552580988</v>
      </c>
      <c r="D1747">
        <v>-7.69764243242691E-4</v>
      </c>
      <c r="E1747">
        <v>14.2948114385614</v>
      </c>
      <c r="F1747" s="1">
        <v>5.1205872322104601E-5</v>
      </c>
    </row>
    <row r="1748" spans="1:6" x14ac:dyDescent="0.2">
      <c r="A1748">
        <v>14.186665646960201</v>
      </c>
      <c r="B1748">
        <v>2.4019180197299301E-4</v>
      </c>
      <c r="C1748">
        <v>14.7848272590979</v>
      </c>
      <c r="D1748">
        <v>-7.7009774108877604E-4</v>
      </c>
      <c r="E1748">
        <v>14.3030012254412</v>
      </c>
      <c r="F1748" s="1">
        <v>5.1427272544720002E-5</v>
      </c>
    </row>
    <row r="1749" spans="1:6" x14ac:dyDescent="0.2">
      <c r="A1749">
        <v>14.194855433840001</v>
      </c>
      <c r="B1749">
        <v>2.35805650545399E-4</v>
      </c>
      <c r="C1749">
        <v>14.793599260097</v>
      </c>
      <c r="D1749">
        <v>-7.7226320622549602E-4</v>
      </c>
      <c r="E1749">
        <v>14.311191012321</v>
      </c>
      <c r="F1749" s="1">
        <v>5.1656783687020702E-5</v>
      </c>
    </row>
    <row r="1750" spans="1:6" x14ac:dyDescent="0.2">
      <c r="A1750">
        <v>14.203045220719799</v>
      </c>
      <c r="B1750">
        <v>2.3001105412954399E-4</v>
      </c>
      <c r="C1750">
        <v>14.802371261096001</v>
      </c>
      <c r="D1750">
        <v>-7.74428671362216E-4</v>
      </c>
      <c r="E1750">
        <v>14.3193807992008</v>
      </c>
      <c r="F1750" s="1">
        <v>5.18930418572884E-5</v>
      </c>
    </row>
    <row r="1751" spans="1:6" x14ac:dyDescent="0.2">
      <c r="A1751">
        <v>14.211235007599599</v>
      </c>
      <c r="B1751">
        <v>2.2302038695412799E-4</v>
      </c>
      <c r="C1751">
        <v>14.811143262095101</v>
      </c>
      <c r="D1751">
        <v>-7.8470288675714696E-4</v>
      </c>
      <c r="E1751">
        <v>14.327570586080601</v>
      </c>
      <c r="F1751" s="1">
        <v>5.2135248597596997E-5</v>
      </c>
    </row>
    <row r="1752" spans="1:6" x14ac:dyDescent="0.2">
      <c r="A1752">
        <v>14.2194247944793</v>
      </c>
      <c r="B1752">
        <v>2.1513871098530099E-4</v>
      </c>
      <c r="C1752">
        <v>14.819915263094201</v>
      </c>
      <c r="D1752">
        <v>-7.8236254126332397E-4</v>
      </c>
      <c r="E1752">
        <v>14.335760372960401</v>
      </c>
      <c r="F1752" s="1">
        <v>5.2381968495937601E-5</v>
      </c>
    </row>
    <row r="1753" spans="1:6" x14ac:dyDescent="0.2">
      <c r="A1753">
        <v>14.2276145813591</v>
      </c>
      <c r="B1753">
        <v>2.0675234508676701E-4</v>
      </c>
      <c r="C1753">
        <v>14.828687264093199</v>
      </c>
      <c r="D1753">
        <v>-7.7989907042707695E-4</v>
      </c>
      <c r="E1753">
        <v>14.343950159840199</v>
      </c>
      <c r="F1753" s="1">
        <v>5.2631548045374197E-5</v>
      </c>
    </row>
    <row r="1754" spans="1:6" x14ac:dyDescent="0.2">
      <c r="A1754">
        <v>14.235804368238901</v>
      </c>
      <c r="B1754">
        <v>1.9829001326059499E-4</v>
      </c>
      <c r="C1754">
        <v>14.837459265092299</v>
      </c>
      <c r="D1754">
        <v>-7.79656621325363E-4</v>
      </c>
      <c r="E1754">
        <v>14.3521399467199</v>
      </c>
      <c r="F1754" s="1">
        <v>5.2880938036096398E-5</v>
      </c>
    </row>
    <row r="1755" spans="1:6" x14ac:dyDescent="0.2">
      <c r="A1755">
        <v>14.243994155118701</v>
      </c>
      <c r="B1755">
        <v>1.90175838354396E-4</v>
      </c>
      <c r="C1755">
        <v>14.846231266091401</v>
      </c>
      <c r="D1755">
        <v>-7.7941417222364797E-4</v>
      </c>
      <c r="E1755">
        <v>14.3603297335997</v>
      </c>
      <c r="F1755" s="1">
        <v>5.3128637283238201E-5</v>
      </c>
    </row>
    <row r="1756" spans="1:6" x14ac:dyDescent="0.2">
      <c r="A1756">
        <v>14.252183941998499</v>
      </c>
      <c r="B1756">
        <v>1.82764539395443E-4</v>
      </c>
      <c r="C1756">
        <v>14.855003267090501</v>
      </c>
      <c r="D1756">
        <v>-7.74919664946804E-4</v>
      </c>
      <c r="E1756">
        <v>14.3685195204795</v>
      </c>
      <c r="F1756" s="1">
        <v>5.33726343774635E-5</v>
      </c>
    </row>
    <row r="1757" spans="1:6" x14ac:dyDescent="0.2">
      <c r="A1757">
        <v>14.260373728878299</v>
      </c>
      <c r="B1757">
        <v>1.76306440420246E-4</v>
      </c>
      <c r="C1757">
        <v>14.863775268089499</v>
      </c>
      <c r="D1757">
        <v>-7.7230589032897898E-4</v>
      </c>
      <c r="E1757">
        <v>14.376709307359301</v>
      </c>
      <c r="F1757" s="1">
        <v>5.3610759081110601E-5</v>
      </c>
    </row>
    <row r="1758" spans="1:6" x14ac:dyDescent="0.2">
      <c r="A1758">
        <v>14.2685635157581</v>
      </c>
      <c r="B1758">
        <v>1.7091332277500599E-4</v>
      </c>
      <c r="C1758">
        <v>14.872547269088599</v>
      </c>
      <c r="D1758">
        <v>-7.6969211571115397E-4</v>
      </c>
      <c r="E1758">
        <v>14.384899094239101</v>
      </c>
      <c r="F1758" s="1">
        <v>5.3841670355929798E-5</v>
      </c>
    </row>
    <row r="1759" spans="1:6" x14ac:dyDescent="0.2">
      <c r="A1759">
        <v>14.2767533026378</v>
      </c>
      <c r="B1759">
        <v>1.66552396349058E-4</v>
      </c>
      <c r="C1759">
        <v>14.881319270087699</v>
      </c>
      <c r="D1759">
        <v>-7.6496368127718995E-4</v>
      </c>
      <c r="E1759">
        <v>14.393088881118899</v>
      </c>
      <c r="F1759" s="1">
        <v>5.4062895431844E-5</v>
      </c>
    </row>
    <row r="1760" spans="1:6" x14ac:dyDescent="0.2">
      <c r="A1760">
        <v>14.284943089517601</v>
      </c>
      <c r="B1760">
        <v>1.6306573365786699E-4</v>
      </c>
      <c r="C1760">
        <v>14.8900912710867</v>
      </c>
      <c r="D1760">
        <v>-7.6546701041305403E-4</v>
      </c>
      <c r="E1760">
        <v>14.401278667998699</v>
      </c>
      <c r="F1760" s="1">
        <v>5.4273086972015398E-5</v>
      </c>
    </row>
    <row r="1761" spans="1:6" x14ac:dyDescent="0.2">
      <c r="A1761">
        <v>14.293132876397401</v>
      </c>
      <c r="B1761">
        <v>1.6022199083888099E-4</v>
      </c>
      <c r="C1761">
        <v>14.8988632720858</v>
      </c>
      <c r="D1761">
        <v>-7.6597033954891604E-4</v>
      </c>
      <c r="E1761">
        <v>14.4094684548785</v>
      </c>
      <c r="F1761" s="1">
        <v>5.4471431068698797E-5</v>
      </c>
    </row>
    <row r="1762" spans="1:6" x14ac:dyDescent="0.2">
      <c r="A1762">
        <v>14.301322663277199</v>
      </c>
      <c r="B1762">
        <v>1.5775047061606599E-4</v>
      </c>
      <c r="C1762">
        <v>14.9076352730849</v>
      </c>
      <c r="D1762">
        <v>-7.6315321070261695E-4</v>
      </c>
      <c r="E1762">
        <v>14.4176582417582</v>
      </c>
      <c r="F1762" s="1">
        <v>5.4656638928639298E-5</v>
      </c>
    </row>
    <row r="1763" spans="1:6" x14ac:dyDescent="0.2">
      <c r="A1763">
        <v>14.309512450156999</v>
      </c>
      <c r="B1763">
        <v>1.5538313454866999E-4</v>
      </c>
      <c r="C1763">
        <v>14.916407274083999</v>
      </c>
      <c r="D1763">
        <v>-7.5943713891526597E-4</v>
      </c>
      <c r="E1763">
        <v>14.425848028638001</v>
      </c>
      <c r="F1763" s="1">
        <v>5.4828126251056299E-5</v>
      </c>
    </row>
    <row r="1764" spans="1:6" x14ac:dyDescent="0.2">
      <c r="A1764">
        <v>14.3177022370368</v>
      </c>
      <c r="B1764">
        <v>1.5288009592815999E-4</v>
      </c>
      <c r="C1764">
        <v>14.925179275083</v>
      </c>
      <c r="D1764">
        <v>-7.5293628384016399E-4</v>
      </c>
      <c r="E1764">
        <v>14.434037815517801</v>
      </c>
      <c r="F1764" s="1">
        <v>5.49863826244942E-5</v>
      </c>
    </row>
    <row r="1765" spans="1:6" x14ac:dyDescent="0.2">
      <c r="A1765">
        <v>14.3258920239166</v>
      </c>
      <c r="B1765">
        <v>1.50040970486437E-4</v>
      </c>
      <c r="C1765">
        <v>14.9339512760821</v>
      </c>
      <c r="D1765">
        <v>-7.4573476273480702E-4</v>
      </c>
      <c r="E1765">
        <v>14.442227602397599</v>
      </c>
      <c r="F1765" s="1">
        <v>5.5131480052275801E-5</v>
      </c>
    </row>
    <row r="1766" spans="1:6" x14ac:dyDescent="0.2">
      <c r="A1766">
        <v>14.3340818107964</v>
      </c>
      <c r="B1766">
        <v>1.46709693670971E-4</v>
      </c>
      <c r="C1766">
        <v>14.9427232770812</v>
      </c>
      <c r="D1766">
        <v>-7.4337075840738998E-4</v>
      </c>
      <c r="E1766">
        <v>14.450417389277399</v>
      </c>
      <c r="F1766" s="1">
        <v>5.5265089650777098E-5</v>
      </c>
    </row>
    <row r="1767" spans="1:6" x14ac:dyDescent="0.2">
      <c r="A1767">
        <v>14.342271597676101</v>
      </c>
      <c r="B1767">
        <v>1.42788675539682E-4</v>
      </c>
      <c r="C1767">
        <v>14.9514952780802</v>
      </c>
      <c r="D1767">
        <v>-7.44766994195362E-4</v>
      </c>
      <c r="E1767">
        <v>14.4586071761572</v>
      </c>
      <c r="F1767" s="1">
        <v>5.5388375424829102E-5</v>
      </c>
    </row>
    <row r="1768" spans="1:6" x14ac:dyDescent="0.2">
      <c r="A1768">
        <v>14.350461384555899</v>
      </c>
      <c r="B1768">
        <v>1.38235590379251E-4</v>
      </c>
      <c r="C1768">
        <v>14.9602672790793</v>
      </c>
      <c r="D1768">
        <v>-7.4133373186317396E-4</v>
      </c>
      <c r="E1768">
        <v>14.466796963037</v>
      </c>
      <c r="F1768" s="1">
        <v>5.5502962719939397E-5</v>
      </c>
    </row>
    <row r="1769" spans="1:6" x14ac:dyDescent="0.2">
      <c r="A1769">
        <v>14.358651171435699</v>
      </c>
      <c r="B1769">
        <v>1.3306356862497E-4</v>
      </c>
      <c r="C1769">
        <v>14.9690392800784</v>
      </c>
      <c r="D1769">
        <v>-7.3004616708226104E-4</v>
      </c>
      <c r="E1769">
        <v>14.4749867499168</v>
      </c>
      <c r="F1769" s="1">
        <v>5.56106333270627E-5</v>
      </c>
    </row>
    <row r="1770" spans="1:6" x14ac:dyDescent="0.2">
      <c r="A1770">
        <v>14.3668409583155</v>
      </c>
      <c r="B1770">
        <v>1.2733391886369299E-4</v>
      </c>
      <c r="C1770">
        <v>14.9778112810775</v>
      </c>
      <c r="D1770">
        <v>-7.2668130357392399E-4</v>
      </c>
      <c r="E1770">
        <v>14.483176536796501</v>
      </c>
      <c r="F1770" s="1">
        <v>5.5712643010360003E-5</v>
      </c>
    </row>
    <row r="1771" spans="1:6" x14ac:dyDescent="0.2">
      <c r="A1771">
        <v>14.3750307451953</v>
      </c>
      <c r="B1771">
        <v>1.21144420490657E-4</v>
      </c>
      <c r="C1771">
        <v>14.9865832820765</v>
      </c>
      <c r="D1771">
        <v>-7.2603963989077203E-4</v>
      </c>
      <c r="E1771">
        <v>14.491366323676299</v>
      </c>
      <c r="F1771" s="1">
        <v>5.5810591839576299E-5</v>
      </c>
    </row>
    <row r="1772" spans="1:6" x14ac:dyDescent="0.2">
      <c r="A1772">
        <v>14.3832205320751</v>
      </c>
      <c r="B1772">
        <v>1.1461508030964201E-4</v>
      </c>
      <c r="C1772">
        <v>14.9953552830756</v>
      </c>
      <c r="D1772">
        <v>-7.2539797620761997E-4</v>
      </c>
      <c r="E1772">
        <v>14.499556110556099</v>
      </c>
      <c r="F1772" s="1">
        <v>5.5906337909547602E-5</v>
      </c>
    </row>
    <row r="1773" spans="1:6" x14ac:dyDescent="0.2">
      <c r="A1773">
        <v>14.3914103189549</v>
      </c>
      <c r="B1773">
        <v>1.07875013299339E-4</v>
      </c>
      <c r="C1773">
        <v>15.0041272840747</v>
      </c>
      <c r="D1773">
        <v>-7.1950017507503604E-4</v>
      </c>
      <c r="E1773">
        <v>14.5077458974359</v>
      </c>
      <c r="F1773" s="1">
        <v>5.6000184019968303E-5</v>
      </c>
    </row>
    <row r="1774" spans="1:6" x14ac:dyDescent="0.2">
      <c r="A1774">
        <v>14.399600105834599</v>
      </c>
      <c r="B1774">
        <v>1.0105528508897399E-4</v>
      </c>
      <c r="C1774">
        <v>15.0128992850738</v>
      </c>
      <c r="D1774">
        <v>-7.1965005352460398E-4</v>
      </c>
      <c r="E1774">
        <v>14.5159356843157</v>
      </c>
      <c r="F1774" s="1">
        <v>5.6092509918776899E-5</v>
      </c>
    </row>
    <row r="1775" spans="1:6" x14ac:dyDescent="0.2">
      <c r="A1775">
        <v>14.407789892714399</v>
      </c>
      <c r="B1775" s="1">
        <v>9.4275316757881305E-5</v>
      </c>
      <c r="C1775">
        <v>15.021671286072801</v>
      </c>
      <c r="D1775">
        <v>-7.1979993197417201E-4</v>
      </c>
      <c r="E1775">
        <v>14.5241254711955</v>
      </c>
      <c r="F1775" s="1">
        <v>5.6185541360783402E-5</v>
      </c>
    </row>
    <row r="1776" spans="1:6" x14ac:dyDescent="0.2">
      <c r="A1776">
        <v>14.4159796795942</v>
      </c>
      <c r="B1776" s="1">
        <v>8.7648156229949494E-5</v>
      </c>
      <c r="C1776">
        <v>15.0304432870719</v>
      </c>
      <c r="D1776">
        <v>-7.1337624842728704E-4</v>
      </c>
      <c r="E1776">
        <v>14.5323152580753</v>
      </c>
      <c r="F1776" s="1">
        <v>5.6280381801176798E-5</v>
      </c>
    </row>
    <row r="1777" spans="1:6" x14ac:dyDescent="0.2">
      <c r="A1777">
        <v>14.424169466474</v>
      </c>
      <c r="B1777" s="1">
        <v>8.1266795190149395E-5</v>
      </c>
      <c r="C1777">
        <v>15.039215288071</v>
      </c>
      <c r="D1777">
        <v>-7.1326792757645603E-4</v>
      </c>
      <c r="E1777">
        <v>14.540505044954999</v>
      </c>
      <c r="F1777" s="1">
        <v>5.6377543802034801E-5</v>
      </c>
    </row>
    <row r="1778" spans="1:6" x14ac:dyDescent="0.2">
      <c r="A1778">
        <v>14.4323592533538</v>
      </c>
      <c r="B1778" s="1">
        <v>7.5197476399685494E-5</v>
      </c>
      <c r="C1778">
        <v>15.047987289070001</v>
      </c>
      <c r="D1778">
        <v>-7.1108838231462095E-4</v>
      </c>
      <c r="E1778">
        <v>14.5486948318348</v>
      </c>
      <c r="F1778" s="1">
        <v>5.64783548125712E-5</v>
      </c>
    </row>
    <row r="1779" spans="1:6" x14ac:dyDescent="0.2">
      <c r="A1779">
        <v>14.4405490402336</v>
      </c>
      <c r="B1779" s="1">
        <v>6.9474474552444303E-5</v>
      </c>
      <c r="C1779">
        <v>15.056759290069101</v>
      </c>
      <c r="D1779">
        <v>-7.0018495185359298E-4</v>
      </c>
      <c r="E1779">
        <v>14.5568846187146</v>
      </c>
      <c r="F1779" s="1">
        <v>5.65814801854738E-5</v>
      </c>
    </row>
    <row r="1780" spans="1:6" x14ac:dyDescent="0.2">
      <c r="A1780">
        <v>14.448738827113401</v>
      </c>
      <c r="B1780" s="1">
        <v>6.4092966674347796E-5</v>
      </c>
      <c r="C1780">
        <v>15.065531291068201</v>
      </c>
      <c r="D1780">
        <v>-7.0126244025735598E-4</v>
      </c>
      <c r="E1780">
        <v>14.5650744055944</v>
      </c>
      <c r="F1780" s="1">
        <v>5.66869126212257E-5</v>
      </c>
    </row>
    <row r="1781" spans="1:6" x14ac:dyDescent="0.2">
      <c r="A1781">
        <v>14.456928613993201</v>
      </c>
      <c r="B1781" s="1">
        <v>5.9024243208892298E-5</v>
      </c>
      <c r="C1781">
        <v>15.074303292067301</v>
      </c>
      <c r="D1781">
        <v>-7.0233992866111801E-4</v>
      </c>
      <c r="E1781">
        <v>14.5732641924742</v>
      </c>
      <c r="F1781" s="1">
        <v>5.6794532669189802E-5</v>
      </c>
    </row>
    <row r="1782" spans="1:6" x14ac:dyDescent="0.2">
      <c r="A1782">
        <v>14.4651184008729</v>
      </c>
      <c r="B1782" s="1">
        <v>5.4220059648467202E-5</v>
      </c>
      <c r="C1782">
        <v>15.083075293066299</v>
      </c>
      <c r="D1782">
        <v>-6.9097617303465902E-4</v>
      </c>
      <c r="E1782">
        <v>14.581453979354</v>
      </c>
      <c r="F1782" s="1">
        <v>5.69039072135192E-5</v>
      </c>
    </row>
    <row r="1783" spans="1:6" x14ac:dyDescent="0.2">
      <c r="A1783">
        <v>14.4733081877527</v>
      </c>
      <c r="B1783" s="1">
        <v>4.9633358997664499E-5</v>
      </c>
      <c r="C1783">
        <v>15.091847294065399</v>
      </c>
      <c r="D1783">
        <v>-6.7957123569421199E-4</v>
      </c>
      <c r="E1783">
        <v>14.589643766233801</v>
      </c>
      <c r="F1783" s="1">
        <v>5.7014448071256402E-5</v>
      </c>
    </row>
    <row r="1784" spans="1:6" x14ac:dyDescent="0.2">
      <c r="A1784">
        <v>14.4814979746325</v>
      </c>
      <c r="B1784" s="1">
        <v>4.52332598359733E-5</v>
      </c>
      <c r="C1784">
        <v>15.100619295064501</v>
      </c>
      <c r="D1784">
        <v>-6.76775535462499E-4</v>
      </c>
      <c r="E1784">
        <v>14.597833553113601</v>
      </c>
      <c r="F1784" s="1">
        <v>5.7125552767778903E-5</v>
      </c>
    </row>
    <row r="1785" spans="1:6" x14ac:dyDescent="0.2">
      <c r="A1785">
        <v>14.4896877615123</v>
      </c>
      <c r="B1785" s="1">
        <v>4.1007146168376403E-5</v>
      </c>
      <c r="C1785">
        <v>15.109391296063601</v>
      </c>
      <c r="D1785">
        <v>-6.6954412543780597E-4</v>
      </c>
      <c r="E1785">
        <v>14.6060233399933</v>
      </c>
      <c r="F1785" s="1">
        <v>5.7236496117416001E-5</v>
      </c>
    </row>
    <row r="1786" spans="1:6" x14ac:dyDescent="0.2">
      <c r="A1786">
        <v>14.497877548392101</v>
      </c>
      <c r="B1786" s="1">
        <v>3.6971216070153403E-5</v>
      </c>
      <c r="C1786">
        <v>15.118163297062599</v>
      </c>
      <c r="D1786">
        <v>-6.5994818821193295E-4</v>
      </c>
      <c r="E1786">
        <v>14.6142131268731</v>
      </c>
      <c r="F1786" s="1">
        <v>5.7346701093697003E-5</v>
      </c>
    </row>
    <row r="1787" spans="1:6" x14ac:dyDescent="0.2">
      <c r="A1787">
        <v>14.506067335271901</v>
      </c>
      <c r="B1787" s="1">
        <v>3.3167521214076601E-5</v>
      </c>
      <c r="C1787">
        <v>15.126935298061699</v>
      </c>
      <c r="D1787">
        <v>-6.5193625052793595E-4</v>
      </c>
      <c r="E1787">
        <v>14.6224029137529</v>
      </c>
      <c r="F1787" s="1">
        <v>5.74553711933726E-5</v>
      </c>
    </row>
    <row r="1788" spans="1:6" x14ac:dyDescent="0.2">
      <c r="A1788">
        <v>14.514257122151699</v>
      </c>
      <c r="B1788" s="1">
        <v>2.9659319285669201E-5</v>
      </c>
      <c r="C1788">
        <v>15.135707299060799</v>
      </c>
      <c r="D1788">
        <v>-6.3926242168935198E-4</v>
      </c>
      <c r="E1788">
        <v>14.6305927006327</v>
      </c>
      <c r="F1788" s="1">
        <v>5.7561848974865702E-5</v>
      </c>
    </row>
    <row r="1789" spans="1:6" x14ac:dyDescent="0.2">
      <c r="A1789">
        <v>14.522446909031499</v>
      </c>
      <c r="B1789" s="1">
        <v>2.6524887888405301E-5</v>
      </c>
      <c r="C1789">
        <v>15.1444793000598</v>
      </c>
      <c r="D1789">
        <v>-6.4035230085932504E-4</v>
      </c>
      <c r="E1789">
        <v>14.638782487512501</v>
      </c>
      <c r="F1789" s="1">
        <v>5.7664987177401498E-5</v>
      </c>
    </row>
    <row r="1790" spans="1:6" x14ac:dyDescent="0.2">
      <c r="A1790">
        <v>14.5306366959112</v>
      </c>
      <c r="B1790" s="1">
        <v>2.3850953008035399E-5</v>
      </c>
      <c r="C1790">
        <v>15.1532513010589</v>
      </c>
      <c r="D1790">
        <v>-6.4144218002929897E-4</v>
      </c>
      <c r="E1790">
        <v>14.646972274392301</v>
      </c>
      <c r="F1790" s="1">
        <v>5.77641053444579E-5</v>
      </c>
    </row>
    <row r="1791" spans="1:6" x14ac:dyDescent="0.2">
      <c r="A1791">
        <v>14.538826482791</v>
      </c>
      <c r="B1791" s="1">
        <v>2.17028086210779E-5</v>
      </c>
      <c r="C1791">
        <v>15.162023302058</v>
      </c>
      <c r="D1791">
        <v>-6.3679638676307395E-4</v>
      </c>
      <c r="E1791">
        <v>14.655162061272099</v>
      </c>
      <c r="F1791" s="1">
        <v>5.7858522027218803E-5</v>
      </c>
    </row>
    <row r="1792" spans="1:6" x14ac:dyDescent="0.2">
      <c r="A1792">
        <v>14.547016269670801</v>
      </c>
      <c r="B1792" s="1">
        <v>2.0122159204202201E-5</v>
      </c>
      <c r="C1792">
        <v>15.170795303057099</v>
      </c>
      <c r="D1792">
        <v>-6.2603597843527902E-4</v>
      </c>
      <c r="E1792">
        <v>14.6633518481518</v>
      </c>
      <c r="F1792" s="1">
        <v>5.79472167232907E-5</v>
      </c>
    </row>
    <row r="1793" spans="1:6" x14ac:dyDescent="0.2">
      <c r="A1793">
        <v>14.555206056550601</v>
      </c>
      <c r="B1793" s="1">
        <v>1.9101002390684299E-5</v>
      </c>
      <c r="C1793">
        <v>15.1795673040561</v>
      </c>
      <c r="D1793">
        <v>-6.1725810761806895E-4</v>
      </c>
      <c r="E1793">
        <v>14.6715416350316</v>
      </c>
      <c r="F1793" s="1">
        <v>5.8030171118073099E-5</v>
      </c>
    </row>
    <row r="1794" spans="1:6" x14ac:dyDescent="0.2">
      <c r="A1794">
        <v>14.563395843430399</v>
      </c>
      <c r="B1794" s="1">
        <v>1.8569342004101801E-5</v>
      </c>
      <c r="C1794">
        <v>15.1883393050552</v>
      </c>
      <c r="D1794">
        <v>-6.0106405839273E-4</v>
      </c>
      <c r="E1794">
        <v>14.6797314219114</v>
      </c>
      <c r="F1794" s="1">
        <v>5.81070753798102E-5</v>
      </c>
    </row>
    <row r="1795" spans="1:6" x14ac:dyDescent="0.2">
      <c r="A1795">
        <v>14.571585630310199</v>
      </c>
      <c r="B1795" s="1">
        <v>1.8400761075636198E-5</v>
      </c>
      <c r="C1795">
        <v>15.1971113060543</v>
      </c>
      <c r="D1795">
        <v>-5.9105004180081604E-4</v>
      </c>
      <c r="E1795">
        <v>14.687921208791201</v>
      </c>
      <c r="F1795" s="1">
        <v>5.8177843090016802E-5</v>
      </c>
    </row>
    <row r="1796" spans="1:6" x14ac:dyDescent="0.2">
      <c r="A1796">
        <v>14.57977541719</v>
      </c>
      <c r="B1796" s="1">
        <v>1.8427456135416701E-5</v>
      </c>
      <c r="C1796">
        <v>15.2058833070533</v>
      </c>
      <c r="D1796">
        <v>-5.8703206124737395E-4</v>
      </c>
      <c r="E1796">
        <v>14.696110995671001</v>
      </c>
      <c r="F1796" s="1">
        <v>5.8242903503316199E-5</v>
      </c>
    </row>
    <row r="1797" spans="1:6" x14ac:dyDescent="0.2">
      <c r="A1797">
        <v>14.5879652040697</v>
      </c>
      <c r="B1797" s="1">
        <v>1.8480734188403201E-5</v>
      </c>
      <c r="C1797">
        <v>15.2146553080524</v>
      </c>
      <c r="D1797">
        <v>-5.8064256462059597E-4</v>
      </c>
      <c r="E1797">
        <v>14.704300782550799</v>
      </c>
      <c r="F1797" s="1">
        <v>5.8302752043607603E-5</v>
      </c>
    </row>
    <row r="1798" spans="1:6" x14ac:dyDescent="0.2">
      <c r="A1798">
        <v>14.596154990949501</v>
      </c>
      <c r="B1798" s="1">
        <v>1.8414364291746E-5</v>
      </c>
      <c r="C1798">
        <v>15.2234273090515</v>
      </c>
      <c r="D1798">
        <v>-5.7053880284396697E-4</v>
      </c>
      <c r="E1798">
        <v>14.712490569430599</v>
      </c>
      <c r="F1798" s="1">
        <v>5.8357340477567903E-5</v>
      </c>
    </row>
    <row r="1799" spans="1:6" x14ac:dyDescent="0.2">
      <c r="A1799">
        <v>14.604344777829301</v>
      </c>
      <c r="B1799" s="1">
        <v>1.81573943917749E-5</v>
      </c>
      <c r="C1799">
        <v>15.2321993100506</v>
      </c>
      <c r="D1799">
        <v>-5.5468084298380602E-4</v>
      </c>
      <c r="E1799">
        <v>14.7206803563104</v>
      </c>
      <c r="F1799" s="1">
        <v>5.8407466446649302E-5</v>
      </c>
    </row>
    <row r="1800" spans="1:6" x14ac:dyDescent="0.2">
      <c r="A1800">
        <v>14.612534564709099</v>
      </c>
      <c r="B1800" s="1">
        <v>1.7700476726153901E-5</v>
      </c>
      <c r="C1800">
        <v>15.2409713110496</v>
      </c>
      <c r="D1800">
        <v>-5.3703293083877499E-4</v>
      </c>
      <c r="E1800">
        <v>14.7288701431901</v>
      </c>
      <c r="F1800" s="1">
        <v>5.8454893873823003E-5</v>
      </c>
    </row>
    <row r="1801" spans="1:6" x14ac:dyDescent="0.2">
      <c r="A1801">
        <v>14.620724351588899</v>
      </c>
      <c r="B1801" s="1">
        <v>1.71122351159956E-5</v>
      </c>
      <c r="C1801">
        <v>15.2497433120487</v>
      </c>
      <c r="D1801">
        <v>-5.2605631528824203E-4</v>
      </c>
      <c r="E1801">
        <v>14.737059930069901</v>
      </c>
      <c r="F1801" s="1">
        <v>5.8501365893868597E-5</v>
      </c>
    </row>
    <row r="1802" spans="1:6" x14ac:dyDescent="0.2">
      <c r="A1802">
        <v>14.6289141384687</v>
      </c>
      <c r="B1802" s="1">
        <v>1.6519844916632399E-5</v>
      </c>
      <c r="C1802">
        <v>15.2585153130478</v>
      </c>
      <c r="D1802">
        <v>-5.2389203375768998E-4</v>
      </c>
      <c r="E1802">
        <v>14.745249716949701</v>
      </c>
      <c r="F1802" s="1">
        <v>5.8549350930367202E-5</v>
      </c>
    </row>
    <row r="1803" spans="1:6" x14ac:dyDescent="0.2">
      <c r="A1803">
        <v>14.6371039253485</v>
      </c>
      <c r="B1803" s="1">
        <v>1.61019402774967E-5</v>
      </c>
      <c r="C1803">
        <v>15.2672873140469</v>
      </c>
      <c r="D1803">
        <v>-5.1706761477333799E-4</v>
      </c>
      <c r="E1803">
        <v>14.753439503829499</v>
      </c>
      <c r="F1803" s="1">
        <v>5.8600521574635899E-5</v>
      </c>
    </row>
    <row r="1804" spans="1:6" x14ac:dyDescent="0.2">
      <c r="A1804">
        <v>14.6452937122283</v>
      </c>
      <c r="B1804" s="1">
        <v>1.6062544871670599E-5</v>
      </c>
      <c r="C1804">
        <v>15.276059315045901</v>
      </c>
      <c r="D1804">
        <v>-5.0501037788682499E-4</v>
      </c>
      <c r="E1804">
        <v>14.761629290709299</v>
      </c>
      <c r="F1804" s="1">
        <v>5.8658673914507098E-5</v>
      </c>
    </row>
    <row r="1805" spans="1:6" x14ac:dyDescent="0.2">
      <c r="A1805">
        <v>14.653483499108001</v>
      </c>
      <c r="B1805" s="1">
        <v>1.6601610154871099E-5</v>
      </c>
      <c r="C1805">
        <v>15.284831316045</v>
      </c>
      <c r="D1805">
        <v>-4.92245741172222E-4</v>
      </c>
      <c r="E1805">
        <v>14.7698190775891</v>
      </c>
      <c r="F1805" s="1">
        <v>5.8727335999816798E-5</v>
      </c>
    </row>
    <row r="1806" spans="1:6" x14ac:dyDescent="0.2">
      <c r="A1806">
        <v>14.661673285987799</v>
      </c>
      <c r="B1806" s="1">
        <v>1.789099853251E-5</v>
      </c>
      <c r="C1806">
        <v>15.2936033170441</v>
      </c>
      <c r="D1806">
        <v>-4.7806432368744598E-4</v>
      </c>
      <c r="E1806">
        <v>14.7780088644689</v>
      </c>
      <c r="F1806" s="1">
        <v>5.8810628186139202E-5</v>
      </c>
    </row>
    <row r="1807" spans="1:6" x14ac:dyDescent="0.2">
      <c r="A1807">
        <v>14.669863072867599</v>
      </c>
      <c r="B1807" s="1">
        <v>2.0050369341141099E-5</v>
      </c>
      <c r="C1807">
        <v>15.302375318043101</v>
      </c>
      <c r="D1807">
        <v>-4.6899551704470701E-4</v>
      </c>
      <c r="E1807">
        <v>14.7861986513487</v>
      </c>
      <c r="F1807" s="1">
        <v>5.8912724965589799E-5</v>
      </c>
    </row>
    <row r="1808" spans="1:6" x14ac:dyDescent="0.2">
      <c r="A1808">
        <v>14.6780528597474</v>
      </c>
      <c r="B1808" s="1">
        <v>2.3116124508101502E-5</v>
      </c>
      <c r="C1808">
        <v>15.311147319042201</v>
      </c>
      <c r="D1808">
        <v>-4.70085957887745E-4</v>
      </c>
      <c r="E1808">
        <v>14.794388438228401</v>
      </c>
      <c r="F1808" s="1">
        <v>5.90384054167004E-5</v>
      </c>
    </row>
    <row r="1809" spans="1:6" x14ac:dyDescent="0.2">
      <c r="A1809">
        <v>14.6862426466272</v>
      </c>
      <c r="B1809" s="1">
        <v>2.7029605096601001E-5</v>
      </c>
      <c r="C1809">
        <v>15.319919320041301</v>
      </c>
      <c r="D1809">
        <v>-4.6195068618964301E-4</v>
      </c>
      <c r="E1809">
        <v>14.802578225108199</v>
      </c>
      <c r="F1809" s="1">
        <v>5.9192572726753398E-5</v>
      </c>
    </row>
    <row r="1810" spans="1:6" x14ac:dyDescent="0.2">
      <c r="A1810">
        <v>14.694432433507</v>
      </c>
      <c r="B1810" s="1">
        <v>3.1632482176540697E-5</v>
      </c>
      <c r="C1810">
        <v>15.328691321040401</v>
      </c>
      <c r="D1810">
        <v>-4.4538332337023699E-4</v>
      </c>
      <c r="E1810">
        <v>14.810768011987999</v>
      </c>
      <c r="F1810" s="1">
        <v>5.9380260821348803E-5</v>
      </c>
    </row>
    <row r="1811" spans="1:6" x14ac:dyDescent="0.2">
      <c r="A1811">
        <v>14.7026222203868</v>
      </c>
      <c r="B1811" s="1">
        <v>3.6666650324489299E-5</v>
      </c>
      <c r="C1811">
        <v>15.337463322039399</v>
      </c>
      <c r="D1811">
        <v>-4.2762397944797701E-4</v>
      </c>
      <c r="E1811">
        <v>14.8189577988678</v>
      </c>
      <c r="F1811" s="1">
        <v>5.96073505982811E-5</v>
      </c>
    </row>
    <row r="1812" spans="1:6" x14ac:dyDescent="0.2">
      <c r="A1812">
        <v>14.7108120072666</v>
      </c>
      <c r="B1812" s="1">
        <v>4.1801918612636901E-5</v>
      </c>
      <c r="C1812">
        <v>15.346235323038499</v>
      </c>
      <c r="D1812">
        <v>-4.1281794734485301E-4</v>
      </c>
      <c r="E1812">
        <v>14.8271475857476</v>
      </c>
      <c r="F1812" s="1">
        <v>5.9879441309898097E-5</v>
      </c>
    </row>
    <row r="1813" spans="1:6" x14ac:dyDescent="0.2">
      <c r="A1813">
        <v>14.719001794146299</v>
      </c>
      <c r="B1813" s="1">
        <v>4.66679946263766E-5</v>
      </c>
      <c r="C1813">
        <v>15.355007324037601</v>
      </c>
      <c r="D1813">
        <v>-4.05907193031962E-4</v>
      </c>
      <c r="E1813">
        <v>14.8353373726274</v>
      </c>
      <c r="F1813" s="1">
        <v>6.0201891666852003E-5</v>
      </c>
    </row>
    <row r="1814" spans="1:6" x14ac:dyDescent="0.2">
      <c r="A1814">
        <v>14.7271915810261</v>
      </c>
      <c r="B1814" s="1">
        <v>5.0905683191889998E-5</v>
      </c>
      <c r="C1814">
        <v>15.363779325036599</v>
      </c>
      <c r="D1814">
        <v>-3.9572979648555301E-4</v>
      </c>
      <c r="E1814">
        <v>14.8435271595072</v>
      </c>
      <c r="F1814" s="1">
        <v>6.0580441619737997E-5</v>
      </c>
    </row>
    <row r="1815" spans="1:6" x14ac:dyDescent="0.2">
      <c r="A1815">
        <v>14.7353813679059</v>
      </c>
      <c r="B1815" s="1">
        <v>5.4238090701192398E-5</v>
      </c>
      <c r="C1815">
        <v>15.372551326035699</v>
      </c>
      <c r="D1815">
        <v>-3.9110914828018099E-4</v>
      </c>
      <c r="E1815">
        <v>14.851716946386899</v>
      </c>
      <c r="F1815" s="1">
        <v>6.1020468794278599E-5</v>
      </c>
    </row>
    <row r="1816" spans="1:6" x14ac:dyDescent="0.2">
      <c r="A1816">
        <v>14.7435711547857</v>
      </c>
      <c r="B1816" s="1">
        <v>5.6500632814940502E-5</v>
      </c>
      <c r="C1816">
        <v>15.381323327034799</v>
      </c>
      <c r="D1816">
        <v>-3.82485069007707E-4</v>
      </c>
      <c r="E1816">
        <v>14.859906733266699</v>
      </c>
      <c r="F1816" s="1">
        <v>6.1527132076861298E-5</v>
      </c>
    </row>
    <row r="1817" spans="1:6" x14ac:dyDescent="0.2">
      <c r="A1817">
        <v>14.7517609416655</v>
      </c>
      <c r="B1817" s="1">
        <v>5.7666631555547801E-5</v>
      </c>
      <c r="C1817">
        <v>15.390095328033899</v>
      </c>
      <c r="D1817">
        <v>-3.6054197232665097E-4</v>
      </c>
      <c r="E1817">
        <v>14.8680965201465</v>
      </c>
      <c r="F1817" s="1">
        <v>6.2105204320834397E-5</v>
      </c>
    </row>
    <row r="1818" spans="1:6" x14ac:dyDescent="0.2">
      <c r="A1818">
        <v>14.7599507285453</v>
      </c>
      <c r="B1818" s="1">
        <v>5.78519960340156E-5</v>
      </c>
      <c r="C1818">
        <v>15.3988673290329</v>
      </c>
      <c r="D1818">
        <v>-3.5038931357941699E-4</v>
      </c>
      <c r="E1818">
        <v>14.8762863070263</v>
      </c>
      <c r="F1818" s="1">
        <v>6.2759184755551E-5</v>
      </c>
    </row>
    <row r="1819" spans="1:6" x14ac:dyDescent="0.2">
      <c r="A1819">
        <v>14.768140515425101</v>
      </c>
      <c r="B1819" s="1">
        <v>5.7289544539058599E-5</v>
      </c>
      <c r="C1819">
        <v>15.407639330032</v>
      </c>
      <c r="D1819">
        <v>-3.4143552372568599E-4</v>
      </c>
      <c r="E1819">
        <v>14.8844760939061</v>
      </c>
      <c r="F1819" s="1">
        <v>6.3493596482697704E-5</v>
      </c>
    </row>
    <row r="1820" spans="1:6" x14ac:dyDescent="0.2">
      <c r="A1820">
        <v>14.7763303023048</v>
      </c>
      <c r="B1820" s="1">
        <v>5.6293331161393302E-5</v>
      </c>
      <c r="C1820">
        <v>15.4164113310311</v>
      </c>
      <c r="D1820">
        <v>-3.2936550549888502E-4</v>
      </c>
      <c r="E1820">
        <v>14.8926658807859</v>
      </c>
      <c r="F1820" s="1">
        <v>6.4310933912015402E-5</v>
      </c>
    </row>
    <row r="1821" spans="1:6" x14ac:dyDescent="0.2">
      <c r="A1821">
        <v>14.7845200891846</v>
      </c>
      <c r="B1821" s="1">
        <v>5.5206926711203001E-5</v>
      </c>
      <c r="C1821">
        <v>15.425183332030199</v>
      </c>
      <c r="D1821">
        <v>-3.2244464997451601E-4</v>
      </c>
      <c r="E1821">
        <v>14.9008556676657</v>
      </c>
      <c r="F1821" s="1">
        <v>6.5214485167251307E-5</v>
      </c>
    </row>
    <row r="1822" spans="1:6" x14ac:dyDescent="0.2">
      <c r="A1822">
        <v>14.7927098760644</v>
      </c>
      <c r="B1822" s="1">
        <v>5.4347325902203397E-5</v>
      </c>
      <c r="C1822">
        <v>15.4339553330292</v>
      </c>
      <c r="D1822">
        <v>-3.0610243412656802E-4</v>
      </c>
      <c r="E1822">
        <v>14.909045454545501</v>
      </c>
      <c r="F1822" s="1">
        <v>6.62070650217822E-5</v>
      </c>
    </row>
    <row r="1823" spans="1:6" x14ac:dyDescent="0.2">
      <c r="A1823">
        <v>14.8008996629442</v>
      </c>
      <c r="B1823" s="1">
        <v>5.3962743551412603E-5</v>
      </c>
      <c r="C1823">
        <v>15.4427273340283</v>
      </c>
      <c r="D1823">
        <v>-2.9265578693205501E-4</v>
      </c>
      <c r="E1823">
        <v>14.9172352414252</v>
      </c>
      <c r="F1823" s="1">
        <v>6.7291498484168104E-5</v>
      </c>
    </row>
    <row r="1824" spans="1:6" x14ac:dyDescent="0.2">
      <c r="A1824">
        <v>14.809089449824</v>
      </c>
      <c r="B1824" s="1">
        <v>5.42059496612165E-5</v>
      </c>
      <c r="C1824">
        <v>15.4514993350274</v>
      </c>
      <c r="D1824">
        <v>-2.7890401066362798E-4</v>
      </c>
      <c r="E1824">
        <v>14.925425028305</v>
      </c>
      <c r="F1824" s="1">
        <v>6.8469943651805796E-5</v>
      </c>
    </row>
    <row r="1825" spans="1:6" x14ac:dyDescent="0.2">
      <c r="A1825">
        <v>14.817279236703801</v>
      </c>
      <c r="B1825" s="1">
        <v>5.5122477900196201E-5</v>
      </c>
      <c r="C1825">
        <v>15.4602713360264</v>
      </c>
      <c r="D1825">
        <v>-2.6775054143854897E-4</v>
      </c>
      <c r="E1825">
        <v>14.9336148151848</v>
      </c>
      <c r="F1825" s="1">
        <v>6.9744493967112197E-5</v>
      </c>
    </row>
    <row r="1826" spans="1:6" x14ac:dyDescent="0.2">
      <c r="A1826">
        <v>14.825469023583601</v>
      </c>
      <c r="B1826" s="1">
        <v>5.6649847333172403E-5</v>
      </c>
      <c r="C1826">
        <v>15.4690433370255</v>
      </c>
      <c r="D1826">
        <v>-2.5575550274874301E-4</v>
      </c>
      <c r="E1826">
        <v>14.9418046020646</v>
      </c>
      <c r="F1826" s="1">
        <v>7.1117104215475405E-5</v>
      </c>
    </row>
    <row r="1827" spans="1:6" x14ac:dyDescent="0.2">
      <c r="A1827">
        <v>14.833658810463399</v>
      </c>
      <c r="B1827" s="1">
        <v>5.8645228832314702E-5</v>
      </c>
      <c r="C1827">
        <v>15.4778153380246</v>
      </c>
      <c r="D1827">
        <v>-2.38076740196254E-4</v>
      </c>
      <c r="E1827">
        <v>14.9499943889444</v>
      </c>
      <c r="F1827" s="1">
        <v>7.2589648699054494E-5</v>
      </c>
    </row>
    <row r="1828" spans="1:6" x14ac:dyDescent="0.2">
      <c r="A1828">
        <v>14.8418485973431</v>
      </c>
      <c r="B1828" s="1">
        <v>6.0931184938067603E-5</v>
      </c>
      <c r="C1828">
        <v>15.4865873390237</v>
      </c>
      <c r="D1828">
        <v>-2.3031050795162901E-4</v>
      </c>
      <c r="E1828">
        <v>14.958184175824201</v>
      </c>
      <c r="F1828" s="1">
        <v>7.4164369102665197E-5</v>
      </c>
    </row>
    <row r="1829" spans="1:6" x14ac:dyDescent="0.2">
      <c r="A1829">
        <v>14.8500383842229</v>
      </c>
      <c r="B1829" s="1">
        <v>6.3355208364208895E-5</v>
      </c>
      <c r="C1829">
        <v>15.4953593400227</v>
      </c>
      <c r="D1829">
        <v>-2.1465827873791101E-4</v>
      </c>
      <c r="E1829">
        <v>14.966373962704001</v>
      </c>
      <c r="F1829" s="1">
        <v>7.5843005657852197E-5</v>
      </c>
    </row>
    <row r="1830" spans="1:6" x14ac:dyDescent="0.2">
      <c r="A1830">
        <v>14.8582281711027</v>
      </c>
      <c r="B1830" s="1">
        <v>6.5837311576621207E-5</v>
      </c>
      <c r="C1830">
        <v>15.5041313410218</v>
      </c>
      <c r="D1830">
        <v>-2.05932767551664E-4</v>
      </c>
      <c r="E1830">
        <v>14.974563749583799</v>
      </c>
      <c r="F1830" s="1">
        <v>7.7627632269128296E-5</v>
      </c>
    </row>
    <row r="1831" spans="1:6" x14ac:dyDescent="0.2">
      <c r="A1831">
        <v>14.866417957982501</v>
      </c>
      <c r="B1831" s="1">
        <v>6.84016054286149E-5</v>
      </c>
      <c r="C1831">
        <v>15.5129033420209</v>
      </c>
      <c r="D1831">
        <v>-2.07470140116381E-4</v>
      </c>
      <c r="E1831">
        <v>14.9827535364635</v>
      </c>
      <c r="F1831" s="1">
        <v>7.9521374469220904E-5</v>
      </c>
    </row>
    <row r="1832" spans="1:6" x14ac:dyDescent="0.2">
      <c r="A1832">
        <v>14.874607744862301</v>
      </c>
      <c r="B1832" s="1">
        <v>7.1187526958674201E-5</v>
      </c>
      <c r="C1832">
        <v>15.521675343019901</v>
      </c>
      <c r="D1832">
        <v>-1.9618332466759601E-4</v>
      </c>
      <c r="E1832">
        <v>14.9909433233433</v>
      </c>
      <c r="F1832" s="1">
        <v>8.1527561107964597E-5</v>
      </c>
    </row>
    <row r="1833" spans="1:6" x14ac:dyDescent="0.2">
      <c r="A1833">
        <v>14.882797531742099</v>
      </c>
      <c r="B1833" s="1">
        <v>7.4405918791173802E-5</v>
      </c>
      <c r="C1833">
        <v>15.530447344019001</v>
      </c>
      <c r="D1833">
        <v>-1.8037868310901301E-4</v>
      </c>
      <c r="E1833">
        <v>14.9991331102231</v>
      </c>
      <c r="F1833" s="1">
        <v>8.3649946316150805E-5</v>
      </c>
    </row>
    <row r="1834" spans="1:6" x14ac:dyDescent="0.2">
      <c r="A1834">
        <v>14.8909873186219</v>
      </c>
      <c r="B1834" s="1">
        <v>7.8288375128643501E-5</v>
      </c>
      <c r="C1834">
        <v>15.5392193450181</v>
      </c>
      <c r="D1834">
        <v>-1.7045284172590699E-4</v>
      </c>
      <c r="E1834">
        <v>15.007322897102901</v>
      </c>
      <c r="F1834" s="1">
        <v>8.5892918663653595E-5</v>
      </c>
    </row>
    <row r="1835" spans="1:6" x14ac:dyDescent="0.2">
      <c r="A1835">
        <v>14.8991771055017</v>
      </c>
      <c r="B1835" s="1">
        <v>8.3027473037311297E-5</v>
      </c>
      <c r="C1835">
        <v>15.5479913460172</v>
      </c>
      <c r="D1835">
        <v>-1.5611452499471901E-4</v>
      </c>
      <c r="E1835">
        <v>15.015512683982699</v>
      </c>
      <c r="F1835" s="1">
        <v>8.8260581150222697E-5</v>
      </c>
    </row>
    <row r="1836" spans="1:6" x14ac:dyDescent="0.2">
      <c r="A1836">
        <v>14.9073668923814</v>
      </c>
      <c r="B1836" s="1">
        <v>8.8726362572749294E-5</v>
      </c>
      <c r="C1836">
        <v>15.556763347016201</v>
      </c>
      <c r="D1836">
        <v>-1.46977010730903E-4</v>
      </c>
      <c r="E1836">
        <v>15.023702470862499</v>
      </c>
      <c r="F1836" s="1">
        <v>9.0758450342831807E-5</v>
      </c>
    </row>
    <row r="1837" spans="1:6" x14ac:dyDescent="0.2">
      <c r="A1837">
        <v>14.915556679261201</v>
      </c>
      <c r="B1837" s="1">
        <v>9.53646152271704E-5</v>
      </c>
      <c r="C1837">
        <v>15.565535348015301</v>
      </c>
      <c r="D1837">
        <v>-1.4383775495839101E-4</v>
      </c>
      <c r="E1837">
        <v>15.0318922577423</v>
      </c>
      <c r="F1837" s="1">
        <v>9.3392216907606706E-5</v>
      </c>
    </row>
    <row r="1838" spans="1:6" x14ac:dyDescent="0.2">
      <c r="A1838">
        <v>14.923746466141001</v>
      </c>
      <c r="B1838">
        <v>1.0280041898077501E-4</v>
      </c>
      <c r="C1838">
        <v>15.574307349014401</v>
      </c>
      <c r="D1838">
        <v>-1.4069849918588E-4</v>
      </c>
      <c r="E1838">
        <v>15.040082044622</v>
      </c>
      <c r="F1838" s="1">
        <v>9.6168173639202102E-5</v>
      </c>
    </row>
    <row r="1839" spans="1:6" x14ac:dyDescent="0.2">
      <c r="A1839">
        <v>14.931936253020799</v>
      </c>
      <c r="B1839">
        <v>1.1078979140426E-4</v>
      </c>
      <c r="C1839">
        <v>15.583079350013501</v>
      </c>
      <c r="D1839">
        <v>-1.23153975187967E-4</v>
      </c>
      <c r="E1839">
        <v>15.0482718315018</v>
      </c>
      <c r="F1839" s="1">
        <v>9.9092683993255501E-5</v>
      </c>
    </row>
    <row r="1840" spans="1:6" x14ac:dyDescent="0.2">
      <c r="A1840">
        <v>14.9401260399006</v>
      </c>
      <c r="B1840">
        <v>1.19028052958434E-4</v>
      </c>
      <c r="C1840">
        <v>15.591851351012499</v>
      </c>
      <c r="D1840">
        <v>-1.0706219432125401E-4</v>
      </c>
      <c r="E1840">
        <v>15.056461618381601</v>
      </c>
      <c r="F1840">
        <v>1.02172513285033E-4</v>
      </c>
    </row>
    <row r="1841" spans="1:6" x14ac:dyDescent="0.2">
      <c r="A1841">
        <v>14.9483158267804</v>
      </c>
      <c r="B1841">
        <v>1.2720302931924101E-4</v>
      </c>
      <c r="C1841">
        <v>15.600623352011601</v>
      </c>
      <c r="D1841" s="1">
        <v>-9.7431062837271203E-5</v>
      </c>
      <c r="E1841">
        <v>15.064651405261399</v>
      </c>
      <c r="F1841">
        <v>1.0541373543388E-4</v>
      </c>
    </row>
    <row r="1842" spans="1:6" x14ac:dyDescent="0.2">
      <c r="A1842">
        <v>14.9565056136602</v>
      </c>
      <c r="B1842">
        <v>1.35052273451209E-4</v>
      </c>
      <c r="C1842">
        <v>15.609395353010701</v>
      </c>
      <c r="D1842" s="1">
        <v>-8.6183725535287704E-5</v>
      </c>
      <c r="E1842">
        <v>15.072841192141199</v>
      </c>
      <c r="F1842">
        <v>1.08823104623938E-4</v>
      </c>
    </row>
    <row r="1843" spans="1:6" x14ac:dyDescent="0.2">
      <c r="A1843">
        <v>14.964695400539901</v>
      </c>
      <c r="B1843">
        <v>1.42414057126629E-4</v>
      </c>
      <c r="C1843">
        <v>15.618167354009699</v>
      </c>
      <c r="D1843" s="1">
        <v>-8.3669896417962905E-5</v>
      </c>
      <c r="E1843">
        <v>15.081030979021</v>
      </c>
      <c r="F1843">
        <v>1.12407369574463E-4</v>
      </c>
    </row>
    <row r="1844" spans="1:6" x14ac:dyDescent="0.2">
      <c r="A1844">
        <v>14.972885187419701</v>
      </c>
      <c r="B1844">
        <v>1.4925357106039099E-4</v>
      </c>
      <c r="C1844">
        <v>15.626939355008799</v>
      </c>
      <c r="D1844" s="1">
        <v>-8.0607546112548001E-5</v>
      </c>
      <c r="E1844">
        <v>15.0892207659008</v>
      </c>
      <c r="F1844">
        <v>1.16172580178638E-4</v>
      </c>
    </row>
    <row r="1845" spans="1:6" x14ac:dyDescent="0.2">
      <c r="A1845">
        <v>14.981074974299499</v>
      </c>
      <c r="B1845">
        <v>1.5566930019337199E-4</v>
      </c>
      <c r="C1845">
        <v>15.635711356007899</v>
      </c>
      <c r="D1845" s="1">
        <v>-6.4815448319822599E-5</v>
      </c>
      <c r="E1845">
        <v>15.0974105527806</v>
      </c>
      <c r="F1845">
        <v>1.20123728481159E-4</v>
      </c>
    </row>
    <row r="1846" spans="1:6" x14ac:dyDescent="0.2">
      <c r="A1846">
        <v>14.9892647611793</v>
      </c>
      <c r="B1846">
        <v>1.6187370816945701E-4</v>
      </c>
      <c r="C1846">
        <v>15.644483357006999</v>
      </c>
      <c r="D1846" s="1">
        <v>-5.0211715471770701E-5</v>
      </c>
      <c r="E1846">
        <v>15.105600339660301</v>
      </c>
      <c r="F1846">
        <v>1.24265766263161E-4</v>
      </c>
    </row>
    <row r="1847" spans="1:6" x14ac:dyDescent="0.2">
      <c r="A1847">
        <v>14.9974545480591</v>
      </c>
      <c r="B1847">
        <v>1.68157470961032E-4</v>
      </c>
      <c r="C1847">
        <v>15.653255358006</v>
      </c>
      <c r="D1847" s="1">
        <v>-3.9920642958451797E-5</v>
      </c>
      <c r="E1847">
        <v>15.113790126540099</v>
      </c>
      <c r="F1847">
        <v>1.2860357978505699E-4</v>
      </c>
    </row>
    <row r="1848" spans="1:6" x14ac:dyDescent="0.2">
      <c r="A1848">
        <v>15.0056443349389</v>
      </c>
      <c r="B1848">
        <v>1.7483755053169999E-4</v>
      </c>
      <c r="C1848">
        <v>15.6620273590051</v>
      </c>
      <c r="D1848" s="1">
        <v>-3.2522585537272597E-5</v>
      </c>
      <c r="E1848">
        <v>15.121979913419899</v>
      </c>
      <c r="F1848">
        <v>1.33140722179378E-4</v>
      </c>
    </row>
    <row r="1849" spans="1:6" x14ac:dyDescent="0.2">
      <c r="A1849">
        <v>15.0138341218187</v>
      </c>
      <c r="B1849">
        <v>1.82208433788033E-4</v>
      </c>
      <c r="C1849">
        <v>15.670799360004199</v>
      </c>
      <c r="D1849" s="1">
        <v>-3.1687721056945397E-5</v>
      </c>
      <c r="E1849">
        <v>15.1301697002997</v>
      </c>
      <c r="F1849">
        <v>1.3787991541189899E-4</v>
      </c>
    </row>
    <row r="1850" spans="1:6" x14ac:dyDescent="0.2">
      <c r="A1850">
        <v>15.0220239086985</v>
      </c>
      <c r="B1850">
        <v>1.9049929502492201E-4</v>
      </c>
      <c r="C1850">
        <v>15.6795713610032</v>
      </c>
      <c r="D1850" s="1">
        <v>-2.6234151491042001E-5</v>
      </c>
      <c r="E1850">
        <v>15.1383594871795</v>
      </c>
      <c r="F1850">
        <v>1.4282282784963601E-4</v>
      </c>
    </row>
    <row r="1851" spans="1:6" x14ac:dyDescent="0.2">
      <c r="A1851">
        <v>15.030213695578199</v>
      </c>
      <c r="B1851">
        <v>1.9984866143404301E-4</v>
      </c>
      <c r="C1851">
        <v>15.6883433620023</v>
      </c>
      <c r="D1851" s="1">
        <v>-1.6605219160976101E-5</v>
      </c>
      <c r="E1851">
        <v>15.1465492740593</v>
      </c>
      <c r="F1851">
        <v>1.4796976602072899E-4</v>
      </c>
    </row>
    <row r="1852" spans="1:6" x14ac:dyDescent="0.2">
      <c r="A1852">
        <v>15.038403482458</v>
      </c>
      <c r="B1852">
        <v>2.10307924937395E-4</v>
      </c>
      <c r="C1852">
        <v>15.6971153630014</v>
      </c>
      <c r="D1852" s="1">
        <v>-6.0693662929484702E-6</v>
      </c>
      <c r="E1852">
        <v>15.1547390609391</v>
      </c>
      <c r="F1852">
        <v>1.5332046068983901E-4</v>
      </c>
    </row>
    <row r="1853" spans="1:6" x14ac:dyDescent="0.2">
      <c r="A1853">
        <v>15.0465932693378</v>
      </c>
      <c r="B1853">
        <v>2.21864678292362E-4</v>
      </c>
      <c r="C1853">
        <v>15.7058873640005</v>
      </c>
      <c r="D1853" s="1">
        <v>-1.59528272930199E-6</v>
      </c>
      <c r="E1853">
        <v>15.162928847818799</v>
      </c>
      <c r="F1853">
        <v>1.5887280638106601E-4</v>
      </c>
    </row>
    <row r="1854" spans="1:6" x14ac:dyDescent="0.2">
      <c r="A1854">
        <v>15.0547830562176</v>
      </c>
      <c r="B1854">
        <v>2.34482210508075E-4</v>
      </c>
      <c r="C1854">
        <v>15.7146593649995</v>
      </c>
      <c r="D1854" s="1">
        <v>3.5005420818459901E-6</v>
      </c>
      <c r="E1854">
        <v>15.171118634698599</v>
      </c>
      <c r="F1854">
        <v>1.6462246720779899E-4</v>
      </c>
    </row>
    <row r="1855" spans="1:6" x14ac:dyDescent="0.2">
      <c r="A1855">
        <v>15.0629728430974</v>
      </c>
      <c r="B1855">
        <v>2.48137466365694E-4</v>
      </c>
      <c r="C1855">
        <v>15.7234313659986</v>
      </c>
      <c r="D1855" s="1">
        <v>1.45388302376886E-5</v>
      </c>
      <c r="E1855">
        <v>15.1793084215784</v>
      </c>
      <c r="F1855">
        <v>1.7056621369549501E-4</v>
      </c>
    </row>
    <row r="1856" spans="1:6" x14ac:dyDescent="0.2">
      <c r="A1856">
        <v>15.0711626299772</v>
      </c>
      <c r="B1856">
        <v>2.62842616061616E-4</v>
      </c>
      <c r="C1856">
        <v>15.7322033669977</v>
      </c>
      <c r="D1856" s="1">
        <v>1.3761376012004399E-5</v>
      </c>
      <c r="E1856">
        <v>15.1874982084582</v>
      </c>
      <c r="F1856">
        <v>1.7669872569181101E-4</v>
      </c>
    </row>
    <row r="1857" spans="1:6" x14ac:dyDescent="0.2">
      <c r="A1857">
        <v>15.079352416857001</v>
      </c>
      <c r="B1857">
        <v>2.7864850940741099E-4</v>
      </c>
      <c r="C1857">
        <v>15.7409753679968</v>
      </c>
      <c r="D1857" s="1">
        <v>1.2983921786319699E-5</v>
      </c>
      <c r="E1857">
        <v>15.195687995338</v>
      </c>
      <c r="F1857">
        <v>1.8301372325257699E-4</v>
      </c>
    </row>
    <row r="1858" spans="1:6" x14ac:dyDescent="0.2">
      <c r="A1858">
        <v>15.0875422037367</v>
      </c>
      <c r="B1858">
        <v>2.9563712479208201E-4</v>
      </c>
      <c r="C1858">
        <v>15.7497473689958</v>
      </c>
      <c r="D1858" s="1">
        <v>2.29014297518664E-5</v>
      </c>
      <c r="E1858">
        <v>15.2038777822178</v>
      </c>
      <c r="F1858">
        <v>1.8950391203157501E-4</v>
      </c>
    </row>
    <row r="1859" spans="1:6" x14ac:dyDescent="0.2">
      <c r="A1859">
        <v>15.0957319906165</v>
      </c>
      <c r="B1859">
        <v>3.1389844057302301E-4</v>
      </c>
      <c r="C1859">
        <v>15.7585193699949</v>
      </c>
      <c r="D1859" s="1">
        <v>2.7578274733468E-5</v>
      </c>
      <c r="E1859">
        <v>15.2120675690976</v>
      </c>
      <c r="F1859">
        <v>1.9616100282049E-4</v>
      </c>
    </row>
    <row r="1860" spans="1:6" x14ac:dyDescent="0.2">
      <c r="A1860">
        <v>15.1039217774963</v>
      </c>
      <c r="B1860">
        <v>3.3350780286907198E-4</v>
      </c>
      <c r="C1860">
        <v>15.767291370994</v>
      </c>
      <c r="D1860" s="1">
        <v>3.2255119715069301E-5</v>
      </c>
      <c r="E1860">
        <v>15.220257355977401</v>
      </c>
      <c r="F1860">
        <v>2.02975523791043E-4</v>
      </c>
    </row>
    <row r="1861" spans="1:6" x14ac:dyDescent="0.2">
      <c r="A1861">
        <v>15.1121115643761</v>
      </c>
      <c r="B1861">
        <v>3.5451555457929602E-4</v>
      </c>
      <c r="C1861">
        <v>15.776063371993001</v>
      </c>
      <c r="D1861" s="1">
        <v>3.3272443750995899E-5</v>
      </c>
      <c r="E1861">
        <v>15.2284471428571</v>
      </c>
      <c r="F1861">
        <v>2.0993810048540901E-4</v>
      </c>
    </row>
    <row r="1862" spans="1:6" x14ac:dyDescent="0.2">
      <c r="A1862">
        <v>15.1203013512559</v>
      </c>
      <c r="B1862">
        <v>3.7693969837593203E-4</v>
      </c>
      <c r="C1862">
        <v>15.7848353729921</v>
      </c>
      <c r="D1862" s="1">
        <v>4.0147422681076799E-5</v>
      </c>
      <c r="E1862">
        <v>15.2366369297369</v>
      </c>
      <c r="F1862">
        <v>2.1703874435779599E-4</v>
      </c>
    </row>
    <row r="1863" spans="1:6" x14ac:dyDescent="0.2">
      <c r="A1863">
        <v>15.128491138135701</v>
      </c>
      <c r="B1863">
        <v>4.0076198517165901E-4</v>
      </c>
      <c r="C1863">
        <v>15.7936073739912</v>
      </c>
      <c r="D1863" s="1">
        <v>4.6656463440644301E-5</v>
      </c>
      <c r="E1863">
        <v>15.2448267166167</v>
      </c>
      <c r="F1863">
        <v>2.2426701579577601E-4</v>
      </c>
    </row>
    <row r="1864" spans="1:6" x14ac:dyDescent="0.2">
      <c r="A1864">
        <v>15.136680925015501</v>
      </c>
      <c r="B1864">
        <v>4.2592601048721703E-4</v>
      </c>
      <c r="C1864">
        <v>15.8023793749903</v>
      </c>
      <c r="D1864" s="1">
        <v>5.2997283432588998E-5</v>
      </c>
      <c r="E1864">
        <v>15.2530165034965</v>
      </c>
      <c r="F1864">
        <v>2.3161233258859199E-4</v>
      </c>
    </row>
    <row r="1865" spans="1:6" x14ac:dyDescent="0.2">
      <c r="A1865">
        <v>15.144870711895299</v>
      </c>
      <c r="B1865">
        <v>4.5232972049563002E-4</v>
      </c>
      <c r="C1865">
        <v>15.811151375989301</v>
      </c>
      <c r="D1865" s="1">
        <v>5.5252434758297599E-5</v>
      </c>
      <c r="E1865">
        <v>15.2612062903763</v>
      </c>
      <c r="F1865">
        <v>2.39064061424538E-4</v>
      </c>
    </row>
    <row r="1866" spans="1:6" x14ac:dyDescent="0.2">
      <c r="A1866">
        <v>15.153060498775</v>
      </c>
      <c r="B1866">
        <v>4.7983247973080301E-4</v>
      </c>
      <c r="C1866">
        <v>15.819923376988401</v>
      </c>
      <c r="D1866" s="1">
        <v>5.5522737218963903E-5</v>
      </c>
      <c r="E1866">
        <v>15.269396077256101</v>
      </c>
      <c r="F1866">
        <v>2.4661228945900402E-4</v>
      </c>
    </row>
    <row r="1867" spans="1:6" x14ac:dyDescent="0.2">
      <c r="A1867">
        <v>15.1612502856548</v>
      </c>
      <c r="B1867">
        <v>5.0825367262563495E-4</v>
      </c>
      <c r="C1867">
        <v>15.828695377987501</v>
      </c>
      <c r="D1867" s="1">
        <v>5.5793039679630098E-5</v>
      </c>
      <c r="E1867">
        <v>15.277585864135901</v>
      </c>
      <c r="F1867">
        <v>2.5424618844982201E-4</v>
      </c>
    </row>
    <row r="1868" spans="1:6" x14ac:dyDescent="0.2">
      <c r="A1868">
        <v>15.1694400725346</v>
      </c>
      <c r="B1868">
        <v>5.3739653568588496E-4</v>
      </c>
      <c r="C1868">
        <v>15.837467378986601</v>
      </c>
      <c r="D1868" s="1">
        <v>5.8482601855166602E-5</v>
      </c>
      <c r="E1868">
        <v>15.285775651015699</v>
      </c>
      <c r="F1868">
        <v>2.6195621850878901E-4</v>
      </c>
    </row>
    <row r="1869" spans="1:6" x14ac:dyDescent="0.2">
      <c r="A1869">
        <v>15.177629859414401</v>
      </c>
      <c r="B1869">
        <v>5.6707452373585003E-4</v>
      </c>
      <c r="C1869">
        <v>15.846239379985599</v>
      </c>
      <c r="D1869" s="1">
        <v>6.2841734230659199E-5</v>
      </c>
      <c r="E1869">
        <v>15.2939654378954</v>
      </c>
      <c r="F1869">
        <v>2.6973329993103398E-4</v>
      </c>
    </row>
    <row r="1870" spans="1:6" x14ac:dyDescent="0.2">
      <c r="A1870">
        <v>15.185819646294201</v>
      </c>
      <c r="B1870">
        <v>5.9713585645254196E-4</v>
      </c>
      <c r="C1870">
        <v>15.855011380984701</v>
      </c>
      <c r="D1870" s="1">
        <v>6.5519314867779494E-5</v>
      </c>
      <c r="E1870">
        <v>15.3021552247752</v>
      </c>
      <c r="F1870">
        <v>2.7756930867173799E-4</v>
      </c>
    </row>
    <row r="1871" spans="1:6" x14ac:dyDescent="0.2">
      <c r="A1871">
        <v>15.194009433173999</v>
      </c>
      <c r="B1871">
        <v>6.27483538220497E-4</v>
      </c>
      <c r="C1871">
        <v>15.863783381983801</v>
      </c>
      <c r="D1871" s="1">
        <v>6.5445248444072099E-5</v>
      </c>
      <c r="E1871">
        <v>15.310345011655</v>
      </c>
      <c r="F1871">
        <v>2.8545595240602801E-4</v>
      </c>
    </row>
    <row r="1872" spans="1:6" x14ac:dyDescent="0.2">
      <c r="A1872">
        <v>15.202199220053799</v>
      </c>
      <c r="B1872">
        <v>6.5807463034535699E-4</v>
      </c>
      <c r="C1872">
        <v>15.872555382982799</v>
      </c>
      <c r="D1872" s="1">
        <v>6.5371182020365097E-5</v>
      </c>
      <c r="E1872">
        <v>15.318534798534801</v>
      </c>
      <c r="F1872">
        <v>2.9338645987683401E-4</v>
      </c>
    </row>
    <row r="1873" spans="1:6" x14ac:dyDescent="0.2">
      <c r="A1873">
        <v>15.2103890069336</v>
      </c>
      <c r="B1873">
        <v>6.8892456173498897E-4</v>
      </c>
      <c r="C1873">
        <v>15.881327383981899</v>
      </c>
      <c r="D1873" s="1">
        <v>6.5878342234201599E-5</v>
      </c>
      <c r="E1873">
        <v>15.326724585414601</v>
      </c>
      <c r="F1873">
        <v>3.0135472665895403E-4</v>
      </c>
    </row>
    <row r="1874" spans="1:6" x14ac:dyDescent="0.2">
      <c r="A1874">
        <v>15.2185787938133</v>
      </c>
      <c r="B1874">
        <v>7.2006191205425301E-4</v>
      </c>
      <c r="C1874">
        <v>15.890099384980999</v>
      </c>
      <c r="D1874" s="1">
        <v>6.4965632381754898E-5</v>
      </c>
      <c r="E1874">
        <v>15.334914372294399</v>
      </c>
      <c r="F1874">
        <v>3.0935533514561898E-4</v>
      </c>
    </row>
    <row r="1875" spans="1:6" x14ac:dyDescent="0.2">
      <c r="A1875">
        <v>15.226768580693101</v>
      </c>
      <c r="B1875">
        <v>7.5151749402869495E-4</v>
      </c>
      <c r="C1875">
        <v>15.898871385980099</v>
      </c>
      <c r="D1875" s="1">
        <v>6.4052922529308495E-5</v>
      </c>
      <c r="E1875">
        <v>15.343104159174199</v>
      </c>
      <c r="F1875">
        <v>3.1738318603620599E-4</v>
      </c>
    </row>
    <row r="1876" spans="1:6" x14ac:dyDescent="0.2">
      <c r="A1876">
        <v>15.234958367572901</v>
      </c>
      <c r="B1876">
        <v>7.8331582617781597E-4</v>
      </c>
      <c r="C1876">
        <v>15.9076433869791</v>
      </c>
      <c r="D1876" s="1">
        <v>6.8496759775880397E-5</v>
      </c>
      <c r="E1876">
        <v>15.3512939460539</v>
      </c>
      <c r="F1876">
        <v>3.2543463874457502E-4</v>
      </c>
    </row>
    <row r="1877" spans="1:6" x14ac:dyDescent="0.2">
      <c r="A1877">
        <v>15.243148154452699</v>
      </c>
      <c r="B1877">
        <v>8.1547726880032705E-4</v>
      </c>
      <c r="C1877">
        <v>15.9164153879782</v>
      </c>
      <c r="D1877" s="1">
        <v>7.3223926521792705E-5</v>
      </c>
      <c r="E1877">
        <v>15.3594837329337</v>
      </c>
      <c r="F1877">
        <v>3.33506442986027E-4</v>
      </c>
    </row>
    <row r="1878" spans="1:6" x14ac:dyDescent="0.2">
      <c r="A1878">
        <v>15.251337941332499</v>
      </c>
      <c r="B1878">
        <v>8.4803661452494497E-4</v>
      </c>
      <c r="C1878">
        <v>15.925187388977299</v>
      </c>
      <c r="D1878" s="1">
        <v>7.1757228790391496E-5</v>
      </c>
      <c r="E1878">
        <v>15.367673519813501</v>
      </c>
      <c r="F1878">
        <v>3.4159559258822999E-4</v>
      </c>
    </row>
    <row r="1879" spans="1:6" x14ac:dyDescent="0.2">
      <c r="A1879">
        <v>15.2595277282123</v>
      </c>
      <c r="B1879">
        <v>8.8106652095286799E-4</v>
      </c>
      <c r="C1879">
        <v>15.9339593899763</v>
      </c>
      <c r="D1879" s="1">
        <v>6.9705106667408099E-5</v>
      </c>
      <c r="E1879">
        <v>15.375863306693301</v>
      </c>
      <c r="F1879">
        <v>3.4969916038032298E-4</v>
      </c>
    </row>
    <row r="1880" spans="1:6" x14ac:dyDescent="0.2">
      <c r="A1880">
        <v>15.2677175150921</v>
      </c>
      <c r="B1880">
        <v>9.1468164015891804E-4</v>
      </c>
      <c r="C1880">
        <v>15.9427313909754</v>
      </c>
      <c r="D1880" s="1">
        <v>6.76529845444242E-5</v>
      </c>
      <c r="E1880">
        <v>15.384053093573099</v>
      </c>
      <c r="F1880">
        <v>3.5781496621687802E-4</v>
      </c>
    </row>
    <row r="1881" spans="1:6" x14ac:dyDescent="0.2">
      <c r="A1881">
        <v>15.275907301971801</v>
      </c>
      <c r="B1881">
        <v>9.4902806604213095E-4</v>
      </c>
      <c r="C1881">
        <v>15.9515033919745</v>
      </c>
      <c r="D1881" s="1">
        <v>6.7655313209029E-5</v>
      </c>
      <c r="E1881">
        <v>15.392242880452899</v>
      </c>
      <c r="F1881">
        <v>3.6594073795007402E-4</v>
      </c>
    </row>
    <row r="1882" spans="1:6" x14ac:dyDescent="0.2">
      <c r="A1882">
        <v>15.284097088851601</v>
      </c>
      <c r="B1882">
        <v>9.8426239971513303E-4</v>
      </c>
      <c r="C1882">
        <v>15.9602753929736</v>
      </c>
      <c r="D1882" s="1">
        <v>7.0250238632297096E-5</v>
      </c>
      <c r="E1882">
        <v>15.4004326673327</v>
      </c>
      <c r="F1882">
        <v>3.7407456700423302E-4</v>
      </c>
    </row>
    <row r="1883" spans="1:6" x14ac:dyDescent="0.2">
      <c r="A1883">
        <v>15.292286875731399</v>
      </c>
      <c r="B1883">
        <v>1.0204988801860301E-3</v>
      </c>
      <c r="C1883">
        <v>15.9690473939726</v>
      </c>
      <c r="D1883" s="1">
        <v>7.4302204409364199E-5</v>
      </c>
      <c r="E1883">
        <v>15.4086224542125</v>
      </c>
      <c r="F1883">
        <v>3.8221292599653698E-4</v>
      </c>
    </row>
    <row r="1884" spans="1:6" x14ac:dyDescent="0.2">
      <c r="A1884">
        <v>15.300476662611199</v>
      </c>
      <c r="B1884">
        <v>1.05778977206192E-3</v>
      </c>
      <c r="C1884">
        <v>15.9778193949717</v>
      </c>
      <c r="D1884" s="1">
        <v>7.2678530791413004E-5</v>
      </c>
      <c r="E1884">
        <v>15.416812241092201</v>
      </c>
      <c r="F1884">
        <v>3.9035376943763998E-4</v>
      </c>
    </row>
    <row r="1885" spans="1:6" x14ac:dyDescent="0.2">
      <c r="A1885">
        <v>15.308666449491</v>
      </c>
      <c r="B1885">
        <v>1.09611240834224E-3</v>
      </c>
      <c r="C1885">
        <v>15.9865913959708</v>
      </c>
      <c r="D1885" s="1">
        <v>7.1054857173462094E-5</v>
      </c>
      <c r="E1885">
        <v>15.425002027972001</v>
      </c>
      <c r="F1885">
        <v>3.9849406007724602E-4</v>
      </c>
    </row>
    <row r="1886" spans="1:6" x14ac:dyDescent="0.2">
      <c r="A1886">
        <v>15.3168562363708</v>
      </c>
      <c r="B1886">
        <v>1.13536984138589E-3</v>
      </c>
      <c r="C1886">
        <v>15.9953633969698</v>
      </c>
      <c r="D1886" s="1">
        <v>6.9036494424067302E-5</v>
      </c>
      <c r="E1886">
        <v>15.433191814851799</v>
      </c>
      <c r="F1886">
        <v>4.0663031878850601E-4</v>
      </c>
    </row>
    <row r="1887" spans="1:6" x14ac:dyDescent="0.2">
      <c r="A1887">
        <v>15.3250460232506</v>
      </c>
      <c r="B1887">
        <v>1.1754145362422601E-3</v>
      </c>
      <c r="C1887">
        <v>16.004135397968899</v>
      </c>
      <c r="D1887" s="1">
        <v>7.0395029239026706E-5</v>
      </c>
      <c r="E1887">
        <v>15.441381601731599</v>
      </c>
      <c r="F1887">
        <v>4.1475857149769199E-4</v>
      </c>
    </row>
    <row r="1888" spans="1:6" x14ac:dyDescent="0.2">
      <c r="A1888">
        <v>15.3332358101304</v>
      </c>
      <c r="B1888">
        <v>1.21608794893715E-3</v>
      </c>
      <c r="C1888">
        <v>16.012907398968</v>
      </c>
      <c r="D1888" s="1">
        <v>6.8850362543907106E-5</v>
      </c>
      <c r="E1888">
        <v>15.4495713886114</v>
      </c>
      <c r="F1888">
        <v>4.2287416769702798E-4</v>
      </c>
    </row>
    <row r="1889" spans="1:6" x14ac:dyDescent="0.2">
      <c r="A1889">
        <v>15.341425597010099</v>
      </c>
      <c r="B1889">
        <v>1.2572638953579701E-3</v>
      </c>
      <c r="C1889">
        <v>16.021679399967098</v>
      </c>
      <c r="D1889" s="1">
        <v>6.6130336476652901E-5</v>
      </c>
      <c r="E1889">
        <v>15.4577611754912</v>
      </c>
      <c r="F1889">
        <v>4.3097206999049599E-4</v>
      </c>
    </row>
    <row r="1890" spans="1:6" x14ac:dyDescent="0.2">
      <c r="A1890">
        <v>15.349615383889899</v>
      </c>
      <c r="B1890">
        <v>1.2988649094098201E-3</v>
      </c>
      <c r="C1890">
        <v>16.030451400966101</v>
      </c>
      <c r="D1890" s="1">
        <v>6.3410310409398602E-5</v>
      </c>
      <c r="E1890">
        <v>15.465950962371</v>
      </c>
      <c r="F1890">
        <v>4.3904583179399598E-4</v>
      </c>
    </row>
    <row r="1891" spans="1:6" x14ac:dyDescent="0.2">
      <c r="A1891">
        <v>15.3578051707697</v>
      </c>
      <c r="B1891">
        <v>1.34086569941928E-3</v>
      </c>
      <c r="C1891">
        <v>16.039223401965199</v>
      </c>
      <c r="D1891" s="1">
        <v>6.3512335365261994E-5</v>
      </c>
      <c r="E1891">
        <v>15.474140749250701</v>
      </c>
      <c r="F1891">
        <v>4.47088887189828E-4</v>
      </c>
    </row>
    <row r="1892" spans="1:6" x14ac:dyDescent="0.2">
      <c r="A1892">
        <v>15.3659949576495</v>
      </c>
      <c r="B1892">
        <v>1.38326956980482E-3</v>
      </c>
      <c r="C1892">
        <v>16.0479954029643</v>
      </c>
      <c r="D1892" s="1">
        <v>6.38404325791086E-5</v>
      </c>
      <c r="E1892">
        <v>15.482330536130499</v>
      </c>
      <c r="F1892">
        <v>4.5509400428687101E-4</v>
      </c>
    </row>
    <row r="1893" spans="1:6" x14ac:dyDescent="0.2">
      <c r="A1893">
        <v>15.3741847445293</v>
      </c>
      <c r="B1893">
        <v>1.4260784431069701E-3</v>
      </c>
      <c r="C1893">
        <v>16.056767403963399</v>
      </c>
      <c r="D1893" s="1">
        <v>6.2286072893507399E-5</v>
      </c>
      <c r="E1893">
        <v>15.490520323010299</v>
      </c>
      <c r="F1893">
        <v>4.6305325852695998E-4</v>
      </c>
    </row>
    <row r="1894" spans="1:6" x14ac:dyDescent="0.2">
      <c r="A1894">
        <v>15.3823745314091</v>
      </c>
      <c r="B1894">
        <v>1.4692627419596899E-3</v>
      </c>
      <c r="C1894">
        <v>16.065539404962401</v>
      </c>
      <c r="D1894" s="1">
        <v>6.0731713207906502E-5</v>
      </c>
      <c r="E1894">
        <v>15.4987101098901</v>
      </c>
      <c r="F1894">
        <v>4.7095811896360302E-4</v>
      </c>
    </row>
    <row r="1895" spans="1:6" x14ac:dyDescent="0.2">
      <c r="A1895">
        <v>15.3905643182889</v>
      </c>
      <c r="B1895">
        <v>1.5127473144327999E-3</v>
      </c>
      <c r="C1895">
        <v>16.074311405961499</v>
      </c>
      <c r="D1895" s="1">
        <v>6.04989838732658E-5</v>
      </c>
      <c r="E1895">
        <v>15.5068998967699</v>
      </c>
      <c r="F1895">
        <v>4.7879948679073697E-4</v>
      </c>
    </row>
    <row r="1896" spans="1:6" x14ac:dyDescent="0.2">
      <c r="A1896">
        <v>15.398754105168599</v>
      </c>
      <c r="B1896">
        <v>1.5564142598088701E-3</v>
      </c>
      <c r="C1896">
        <v>16.083083406960601</v>
      </c>
      <c r="D1896" s="1">
        <v>6.0266254538625497E-5</v>
      </c>
      <c r="E1896">
        <v>15.5150896836497</v>
      </c>
      <c r="F1896">
        <v>4.8656816882054201E-4</v>
      </c>
    </row>
    <row r="1897" spans="1:6" x14ac:dyDescent="0.2">
      <c r="A1897">
        <v>15.4069438920484</v>
      </c>
      <c r="B1897">
        <v>1.60013283403839E-3</v>
      </c>
      <c r="C1897">
        <v>16.091855407959599</v>
      </c>
      <c r="D1897" s="1">
        <v>6.1271223072362194E-5</v>
      </c>
      <c r="E1897">
        <v>15.5232794705295</v>
      </c>
      <c r="F1897">
        <v>4.9425448318898997E-4</v>
      </c>
    </row>
    <row r="1898" spans="1:6" x14ac:dyDescent="0.2">
      <c r="A1898">
        <v>15.4151336789282</v>
      </c>
      <c r="B1898">
        <v>1.64378636605356E-3</v>
      </c>
      <c r="C1898">
        <v>16.100627408958701</v>
      </c>
      <c r="D1898" s="1">
        <v>6.0492223716818897E-5</v>
      </c>
      <c r="E1898">
        <v>15.531469257409301</v>
      </c>
      <c r="F1898">
        <v>5.0184872807083002E-4</v>
      </c>
    </row>
    <row r="1899" spans="1:6" x14ac:dyDescent="0.2">
      <c r="A1899">
        <v>15.423323465808</v>
      </c>
      <c r="B1899">
        <v>1.68729911101196E-3</v>
      </c>
      <c r="C1899">
        <v>16.109399409957799</v>
      </c>
      <c r="D1899" s="1">
        <v>5.7627025981687399E-5</v>
      </c>
      <c r="E1899">
        <v>15.539659044288999</v>
      </c>
      <c r="F1899">
        <v>5.0934099642183605E-4</v>
      </c>
    </row>
    <row r="1900" spans="1:6" x14ac:dyDescent="0.2">
      <c r="A1900">
        <v>15.4315132526878</v>
      </c>
      <c r="B1900">
        <v>1.73063857373634E-3</v>
      </c>
      <c r="C1900">
        <v>16.118171410956901</v>
      </c>
      <c r="D1900" s="1">
        <v>5.4761828246555798E-5</v>
      </c>
      <c r="E1900">
        <v>15.5478488311688</v>
      </c>
      <c r="F1900">
        <v>5.1672186281155098E-4</v>
      </c>
    </row>
    <row r="1901" spans="1:6" x14ac:dyDescent="0.2">
      <c r="A1901">
        <v>15.4397030395676</v>
      </c>
      <c r="B1901">
        <v>1.7737958777648E-3</v>
      </c>
      <c r="C1901">
        <v>16.126943411955899</v>
      </c>
      <c r="D1901" s="1">
        <v>4.6702910279723697E-5</v>
      </c>
      <c r="E1901">
        <v>15.5560386180486</v>
      </c>
      <c r="F1901">
        <v>5.2398112151244396E-4</v>
      </c>
    </row>
    <row r="1902" spans="1:6" x14ac:dyDescent="0.2">
      <c r="A1902">
        <v>15.447892826447401</v>
      </c>
      <c r="B1902">
        <v>1.8167593319230199E-3</v>
      </c>
      <c r="C1902">
        <v>16.135715412955001</v>
      </c>
      <c r="D1902" s="1">
        <v>4.69828435945652E-5</v>
      </c>
      <c r="E1902">
        <v>15.5642284049284</v>
      </c>
      <c r="F1902">
        <v>5.3110922807260799E-4</v>
      </c>
    </row>
    <row r="1903" spans="1:6" x14ac:dyDescent="0.2">
      <c r="A1903">
        <v>15.456082613327199</v>
      </c>
      <c r="B1903">
        <v>1.8594752215444601E-3</v>
      </c>
      <c r="C1903">
        <v>16.144487413954099</v>
      </c>
      <c r="D1903" s="1">
        <v>4.6202581551902699E-5</v>
      </c>
      <c r="E1903">
        <v>15.5724181918082</v>
      </c>
      <c r="F1903">
        <v>5.3809704981555497E-4</v>
      </c>
    </row>
    <row r="1904" spans="1:6" x14ac:dyDescent="0.2">
      <c r="A1904">
        <v>15.4642724002069</v>
      </c>
      <c r="B1904">
        <v>1.9018329954073299E-3</v>
      </c>
      <c r="C1904">
        <v>16.153259414953201</v>
      </c>
      <c r="D1904" s="1">
        <v>4.4960739899036899E-5</v>
      </c>
      <c r="E1904">
        <v>15.580607978688001</v>
      </c>
      <c r="F1904">
        <v>5.4493587036434296E-4</v>
      </c>
    </row>
    <row r="1905" spans="1:6" x14ac:dyDescent="0.2">
      <c r="A1905">
        <v>15.4724621870867</v>
      </c>
      <c r="B1905">
        <v>1.9436775238479999E-3</v>
      </c>
      <c r="C1905">
        <v>16.1620314159522</v>
      </c>
      <c r="D1905" s="1">
        <v>4.1566256582473999E-5</v>
      </c>
      <c r="E1905">
        <v>15.588797765567801</v>
      </c>
      <c r="F1905">
        <v>5.5161732138955301E-4</v>
      </c>
    </row>
    <row r="1906" spans="1:6" x14ac:dyDescent="0.2">
      <c r="A1906">
        <v>15.4806519739665</v>
      </c>
      <c r="B1906">
        <v>1.9848210558991498E-3</v>
      </c>
      <c r="C1906">
        <v>16.170803416951301</v>
      </c>
      <c r="D1906" s="1">
        <v>3.81717732659112E-5</v>
      </c>
      <c r="E1906">
        <v>15.596987552447599</v>
      </c>
      <c r="F1906">
        <v>5.5813408542074801E-4</v>
      </c>
    </row>
    <row r="1907" spans="1:6" x14ac:dyDescent="0.2">
      <c r="A1907">
        <v>15.4888417608463</v>
      </c>
      <c r="B1907">
        <v>2.0250709208847E-3</v>
      </c>
      <c r="C1907">
        <v>16.179575417950399</v>
      </c>
      <c r="D1907" s="1">
        <v>3.4725911352263197E-5</v>
      </c>
      <c r="E1907">
        <v>15.6051773393273</v>
      </c>
      <c r="F1907">
        <v>5.6447925153880704E-4</v>
      </c>
    </row>
    <row r="1908" spans="1:6" x14ac:dyDescent="0.2">
      <c r="A1908">
        <v>15.497031547726101</v>
      </c>
      <c r="B1908">
        <v>2.06426436143605E-3</v>
      </c>
      <c r="C1908">
        <v>16.188347418949402</v>
      </c>
      <c r="D1908" s="1">
        <v>3.1630421979611803E-5</v>
      </c>
      <c r="E1908">
        <v>15.6133671262071</v>
      </c>
      <c r="F1908">
        <v>5.7064648587024601E-4</v>
      </c>
    </row>
    <row r="1909" spans="1:6" x14ac:dyDescent="0.2">
      <c r="A1909">
        <v>15.505221334605899</v>
      </c>
      <c r="B1909">
        <v>2.10230282388586E-3</v>
      </c>
      <c r="C1909">
        <v>16.1971194199485</v>
      </c>
      <c r="D1909" s="1">
        <v>2.7189725636405801E-5</v>
      </c>
      <c r="E1909">
        <v>15.6215569130869</v>
      </c>
      <c r="F1909">
        <v>5.7663042410201302E-4</v>
      </c>
    </row>
    <row r="1910" spans="1:6" x14ac:dyDescent="0.2">
      <c r="A1910">
        <v>15.513411121485699</v>
      </c>
      <c r="B1910">
        <v>2.1391661396058599E-3</v>
      </c>
      <c r="C1910">
        <v>16.205891420947601</v>
      </c>
      <c r="D1910" s="1">
        <v>2.9162794446624601E-5</v>
      </c>
      <c r="E1910">
        <v>15.629746699966701</v>
      </c>
      <c r="F1910">
        <v>5.82426421136762E-4</v>
      </c>
    </row>
    <row r="1911" spans="1:6" x14ac:dyDescent="0.2">
      <c r="A1911">
        <v>15.5216009083655</v>
      </c>
      <c r="B1911">
        <v>2.1749064957229001E-3</v>
      </c>
      <c r="C1911">
        <v>16.2146634219467</v>
      </c>
      <c r="D1911" s="1">
        <v>2.7365378364292002E-5</v>
      </c>
      <c r="E1911">
        <v>15.637936486846501</v>
      </c>
      <c r="F1911">
        <v>5.8803059777326396E-4</v>
      </c>
    </row>
    <row r="1912" spans="1:6" x14ac:dyDescent="0.2">
      <c r="A1912">
        <v>15.5297906952452</v>
      </c>
      <c r="B1912">
        <v>2.2096414320732301E-3</v>
      </c>
      <c r="C1912">
        <v>16.223435422945698</v>
      </c>
      <c r="D1912" s="1">
        <v>2.5567962281959802E-5</v>
      </c>
      <c r="E1912">
        <v>15.646126273726299</v>
      </c>
      <c r="F1912">
        <v>5.9343980977101898E-4</v>
      </c>
    </row>
    <row r="1913" spans="1:6" x14ac:dyDescent="0.2">
      <c r="A1913">
        <v>15.537980482125</v>
      </c>
      <c r="B1913">
        <v>2.2435392890272402E-3</v>
      </c>
      <c r="C1913">
        <v>16.2322074239448</v>
      </c>
      <c r="D1913" s="1">
        <v>2.33196144437188E-5</v>
      </c>
      <c r="E1913">
        <v>15.654316060606099</v>
      </c>
      <c r="F1913">
        <v>5.9865170839080604E-4</v>
      </c>
    </row>
    <row r="1914" spans="1:6" x14ac:dyDescent="0.2">
      <c r="A1914">
        <v>15.546170269004801</v>
      </c>
      <c r="B1914">
        <v>2.2768011717752201E-3</v>
      </c>
      <c r="C1914">
        <v>16.240979424943902</v>
      </c>
      <c r="D1914" s="1">
        <v>2.3208983432940499E-5</v>
      </c>
      <c r="E1914">
        <v>15.6625058474858</v>
      </c>
      <c r="F1914">
        <v>6.0366467995845799E-4</v>
      </c>
    </row>
    <row r="1915" spans="1:6" x14ac:dyDescent="0.2">
      <c r="A1915">
        <v>15.554360055884599</v>
      </c>
      <c r="B1915">
        <v>2.3096422378696001E-3</v>
      </c>
      <c r="C1915">
        <v>16.249751425943</v>
      </c>
      <c r="D1915" s="1">
        <v>2.1503790479690399E-5</v>
      </c>
      <c r="E1915">
        <v>15.6706956343656</v>
      </c>
      <c r="F1915">
        <v>6.0847720865652604E-4</v>
      </c>
    </row>
    <row r="1916" spans="1:6" x14ac:dyDescent="0.2">
      <c r="A1916">
        <v>15.562549842764399</v>
      </c>
      <c r="B1916">
        <v>2.3422705750960398E-3</v>
      </c>
      <c r="C1916">
        <v>16.258523426941998</v>
      </c>
      <c r="D1916" s="1">
        <v>1.97985975264405E-5</v>
      </c>
      <c r="E1916">
        <v>15.678885421245401</v>
      </c>
      <c r="F1916">
        <v>6.1308925429196903E-4</v>
      </c>
    </row>
    <row r="1917" spans="1:6" x14ac:dyDescent="0.2">
      <c r="A1917">
        <v>15.5707396296442</v>
      </c>
      <c r="B1917">
        <v>2.3748710472597202E-3</v>
      </c>
      <c r="C1917">
        <v>16.2672954279411</v>
      </c>
      <c r="D1917" s="1">
        <v>1.72500261711745E-5</v>
      </c>
      <c r="E1917">
        <v>15.687075208125201</v>
      </c>
      <c r="F1917">
        <v>6.1750113229820701E-4</v>
      </c>
    </row>
    <row r="1918" spans="1:6" x14ac:dyDescent="0.2">
      <c r="A1918">
        <v>15.578929416524</v>
      </c>
      <c r="B1918">
        <v>2.4075734200644499E-3</v>
      </c>
      <c r="C1918">
        <v>16.276067428940198</v>
      </c>
      <c r="D1918" s="1">
        <v>1.35877111812987E-5</v>
      </c>
      <c r="E1918">
        <v>15.695264995004999</v>
      </c>
      <c r="F1918">
        <v>6.2171376293164904E-4</v>
      </c>
    </row>
    <row r="1919" spans="1:6" x14ac:dyDescent="0.2">
      <c r="A1919">
        <v>15.5871192034037</v>
      </c>
      <c r="B1919">
        <v>2.4404481081742001E-3</v>
      </c>
      <c r="C1919">
        <v>16.284839429939201</v>
      </c>
      <c r="D1919" s="1">
        <v>9.9253961914224993E-6</v>
      </c>
      <c r="E1919">
        <v>15.703454781884799</v>
      </c>
      <c r="F1919">
        <v>6.25728521365523E-4</v>
      </c>
    </row>
    <row r="1920" spans="1:6" x14ac:dyDescent="0.2">
      <c r="A1920">
        <v>15.595308990283501</v>
      </c>
      <c r="B1920">
        <v>2.47349622964413E-3</v>
      </c>
      <c r="C1920">
        <v>16.293611430938299</v>
      </c>
      <c r="D1920" s="1">
        <v>4.5237517351591699E-6</v>
      </c>
      <c r="E1920">
        <v>15.7116445687646</v>
      </c>
      <c r="F1920">
        <v>6.2954711228812102E-4</v>
      </c>
    </row>
    <row r="1921" spans="1:6" x14ac:dyDescent="0.2">
      <c r="A1921">
        <v>15.603498777163299</v>
      </c>
      <c r="B1921">
        <v>2.50666017275858E-3</v>
      </c>
      <c r="C1921">
        <v>16.3023834319374</v>
      </c>
      <c r="D1921" s="1">
        <v>5.9995262720724701E-7</v>
      </c>
      <c r="E1921">
        <v>15.7198343556444</v>
      </c>
      <c r="F1921">
        <v>6.3317189582983097E-4</v>
      </c>
    </row>
    <row r="1922" spans="1:6" x14ac:dyDescent="0.2">
      <c r="A1922">
        <v>15.611688564043099</v>
      </c>
      <c r="B1922">
        <v>2.5398402761928301E-3</v>
      </c>
      <c r="C1922">
        <v>16.311155432936498</v>
      </c>
      <c r="D1922" s="1">
        <v>-9.4148114898733095E-7</v>
      </c>
      <c r="E1922">
        <v>15.728024142524101</v>
      </c>
      <c r="F1922">
        <v>6.3660540652198398E-4</v>
      </c>
    </row>
    <row r="1923" spans="1:6" x14ac:dyDescent="0.2">
      <c r="A1923">
        <v>15.6198783509229</v>
      </c>
      <c r="B1923">
        <v>2.5729236206793698E-3</v>
      </c>
      <c r="C1923">
        <v>16.319927433935501</v>
      </c>
      <c r="D1923" s="1">
        <v>-3.7538018359984599E-6</v>
      </c>
      <c r="E1923">
        <v>15.736213929403901</v>
      </c>
      <c r="F1923">
        <v>6.3985062413604902E-4</v>
      </c>
    </row>
    <row r="1924" spans="1:6" x14ac:dyDescent="0.2">
      <c r="A1924">
        <v>15.6280681378027</v>
      </c>
      <c r="B1924">
        <v>2.6058237425584901E-3</v>
      </c>
      <c r="C1924">
        <v>16.328699434934599</v>
      </c>
      <c r="D1924" s="1">
        <v>-6.56612252300926E-6</v>
      </c>
      <c r="E1924">
        <v>15.744403716283699</v>
      </c>
      <c r="F1924">
        <v>6.4291089075128199E-4</v>
      </c>
    </row>
    <row r="1925" spans="1:6" x14ac:dyDescent="0.2">
      <c r="A1925">
        <v>15.6362579246825</v>
      </c>
      <c r="B1925">
        <v>2.6385057903219301E-3</v>
      </c>
      <c r="C1925">
        <v>16.337471435933701</v>
      </c>
      <c r="D1925" s="1">
        <v>-8.2717270257472601E-6</v>
      </c>
      <c r="E1925">
        <v>15.752593503163499</v>
      </c>
      <c r="F1925">
        <v>6.4578886239394803E-4</v>
      </c>
    </row>
    <row r="1926" spans="1:6" x14ac:dyDescent="0.2">
      <c r="A1926">
        <v>15.6444477115623</v>
      </c>
      <c r="B1926">
        <v>2.6710058946169701E-3</v>
      </c>
      <c r="C1926">
        <v>16.346243436932699</v>
      </c>
      <c r="D1926" s="1">
        <v>-1.16168677965269E-5</v>
      </c>
      <c r="E1926">
        <v>15.7607832900433</v>
      </c>
      <c r="F1926">
        <v>6.4848760857481001E-4</v>
      </c>
    </row>
    <row r="1927" spans="1:6" x14ac:dyDescent="0.2">
      <c r="A1927">
        <v>15.652637498441999</v>
      </c>
      <c r="B1927">
        <v>2.70343436743509E-3</v>
      </c>
      <c r="C1927">
        <v>16.355015437931801</v>
      </c>
      <c r="D1927" s="1">
        <v>-2.1042000451189998E-5</v>
      </c>
      <c r="E1927">
        <v>15.7689730769231</v>
      </c>
      <c r="F1927">
        <v>6.5101040615301502E-4</v>
      </c>
    </row>
    <row r="1928" spans="1:6" x14ac:dyDescent="0.2">
      <c r="A1928">
        <v>15.660827285321799</v>
      </c>
      <c r="B1928">
        <v>2.7359532687669299E-3</v>
      </c>
      <c r="C1928">
        <v>16.363787438930899</v>
      </c>
      <c r="D1928" s="1">
        <v>-2.6941646448345299E-5</v>
      </c>
      <c r="E1928">
        <v>15.7771628638029</v>
      </c>
      <c r="F1928">
        <v>6.5336036196600997E-4</v>
      </c>
    </row>
    <row r="1929" spans="1:6" x14ac:dyDescent="0.2">
      <c r="A1929">
        <v>15.6690170722016</v>
      </c>
      <c r="B1929">
        <v>2.7687467679132398E-3</v>
      </c>
      <c r="C1929">
        <v>16.372559439930001</v>
      </c>
      <c r="D1929" s="1">
        <v>-2.8480371033581898E-5</v>
      </c>
      <c r="E1929">
        <v>15.785352650682601</v>
      </c>
      <c r="F1929">
        <v>6.5554070433977403E-4</v>
      </c>
    </row>
    <row r="1930" spans="1:6" x14ac:dyDescent="0.2">
      <c r="A1930">
        <v>15.6772068590814</v>
      </c>
      <c r="B1930">
        <v>2.8019869776781201E-3</v>
      </c>
      <c r="C1930">
        <v>16.381331440928999</v>
      </c>
      <c r="D1930" s="1">
        <v>-3.0384783544440901E-5</v>
      </c>
      <c r="E1930">
        <v>15.793542437562399</v>
      </c>
      <c r="F1930">
        <v>6.5755368176946896E-4</v>
      </c>
    </row>
    <row r="1931" spans="1:6" x14ac:dyDescent="0.2">
      <c r="A1931">
        <v>15.6853966459612</v>
      </c>
      <c r="B1931">
        <v>2.83580697051199E-3</v>
      </c>
      <c r="C1931">
        <v>16.390103441928101</v>
      </c>
      <c r="D1931" s="1">
        <v>-3.2289196055299201E-5</v>
      </c>
      <c r="E1931">
        <v>15.801732224442199</v>
      </c>
      <c r="F1931">
        <v>6.5940144164211198E-4</v>
      </c>
    </row>
    <row r="1932" spans="1:6" x14ac:dyDescent="0.2">
      <c r="A1932">
        <v>15.693586432841</v>
      </c>
      <c r="B1932">
        <v>2.87027604794677E-3</v>
      </c>
      <c r="C1932">
        <v>16.398875442927199</v>
      </c>
      <c r="D1932" s="1">
        <v>-3.30210971355967E-5</v>
      </c>
      <c r="E1932">
        <v>15.809922011322</v>
      </c>
      <c r="F1932">
        <v>6.6108707933640104E-4</v>
      </c>
    </row>
    <row r="1933" spans="1:6" x14ac:dyDescent="0.2">
      <c r="A1933">
        <v>15.7017762197208</v>
      </c>
      <c r="B1933">
        <v>2.9054083186026499E-3</v>
      </c>
      <c r="C1933">
        <v>16.407647443926201</v>
      </c>
      <c r="D1933" s="1">
        <v>-3.37529982158939E-5</v>
      </c>
      <c r="E1933">
        <v>15.8181117982018</v>
      </c>
      <c r="F1933">
        <v>6.6261399144365801E-4</v>
      </c>
    </row>
    <row r="1934" spans="1:6" x14ac:dyDescent="0.2">
      <c r="A1934">
        <v>15.709966006600601</v>
      </c>
      <c r="B1934">
        <v>2.9411553032244E-3</v>
      </c>
      <c r="C1934">
        <v>16.4164194449253</v>
      </c>
      <c r="D1934" s="1">
        <v>-3.3538672083265197E-5</v>
      </c>
      <c r="E1934">
        <v>15.8263015850816</v>
      </c>
      <c r="F1934">
        <v>6.63984610872943E-4</v>
      </c>
    </row>
    <row r="1935" spans="1:6" x14ac:dyDescent="0.2">
      <c r="A1935">
        <v>15.7181557934803</v>
      </c>
      <c r="B1935">
        <v>2.9774107457874099E-3</v>
      </c>
      <c r="C1935">
        <v>16.425191445924401</v>
      </c>
      <c r="D1935" s="1">
        <v>-3.35595203336577E-5</v>
      </c>
      <c r="E1935">
        <v>15.8344913719614</v>
      </c>
      <c r="F1935">
        <v>6.65201613289547E-4</v>
      </c>
    </row>
    <row r="1936" spans="1:6" x14ac:dyDescent="0.2">
      <c r="A1936">
        <v>15.7263455803601</v>
      </c>
      <c r="B1936">
        <v>3.0140009814444602E-3</v>
      </c>
      <c r="C1936">
        <v>16.433963446923499</v>
      </c>
      <c r="D1936" s="1">
        <v>-3.4486143134927903E-5</v>
      </c>
      <c r="E1936">
        <v>15.8426811588412</v>
      </c>
      <c r="F1936">
        <v>6.6626650482650297E-4</v>
      </c>
    </row>
    <row r="1937" spans="1:6" x14ac:dyDescent="0.2">
      <c r="A1937">
        <v>15.7345353672399</v>
      </c>
      <c r="B1937">
        <v>3.0506835116671099E-3</v>
      </c>
      <c r="C1937">
        <v>16.442735447922502</v>
      </c>
      <c r="D1937" s="1">
        <v>-3.5412765936197902E-5</v>
      </c>
      <c r="E1937">
        <v>15.850870945720899</v>
      </c>
      <c r="F1937">
        <v>6.6718155820869095E-4</v>
      </c>
    </row>
    <row r="1938" spans="1:6" x14ac:dyDescent="0.2">
      <c r="A1938">
        <v>15.7427251541197</v>
      </c>
      <c r="B1938">
        <v>3.0871520209910901E-3</v>
      </c>
      <c r="C1938">
        <v>16.4515074489216</v>
      </c>
      <c r="D1938" s="1">
        <v>-2.8981519669711301E-5</v>
      </c>
      <c r="E1938">
        <v>15.8590607326007</v>
      </c>
      <c r="F1938">
        <v>6.6794912711938504E-4</v>
      </c>
    </row>
    <row r="1939" spans="1:6" x14ac:dyDescent="0.2">
      <c r="A1939">
        <v>15.7509149409995</v>
      </c>
      <c r="B1939">
        <v>3.1230494313198701E-3</v>
      </c>
      <c r="C1939">
        <v>16.460279449920701</v>
      </c>
      <c r="D1939" s="1">
        <v>-1.8937216190227201E-5</v>
      </c>
      <c r="E1939">
        <v>15.8672505194805</v>
      </c>
      <c r="F1939">
        <v>6.6857161185724496E-4</v>
      </c>
    </row>
    <row r="1940" spans="1:6" x14ac:dyDescent="0.2">
      <c r="A1940">
        <v>15.759104727879301</v>
      </c>
      <c r="B1940">
        <v>3.15800657698716E-3</v>
      </c>
      <c r="C1940">
        <v>16.4690514509198</v>
      </c>
      <c r="D1940" s="1">
        <v>-1.8483248160691899E-5</v>
      </c>
      <c r="E1940">
        <v>15.8754403063603</v>
      </c>
      <c r="F1940">
        <v>6.6905131173904803E-4</v>
      </c>
    </row>
    <row r="1941" spans="1:6" x14ac:dyDescent="0.2">
      <c r="A1941">
        <v>15.767294514759101</v>
      </c>
      <c r="B1941">
        <v>3.1916901410316699E-3</v>
      </c>
      <c r="C1941">
        <v>16.477823451918798</v>
      </c>
      <c r="D1941" s="1">
        <v>-1.98799654172435E-5</v>
      </c>
      <c r="E1941">
        <v>15.8836300932401</v>
      </c>
      <c r="F1941">
        <v>6.6939086005610095E-4</v>
      </c>
    </row>
    <row r="1942" spans="1:6" x14ac:dyDescent="0.2">
      <c r="A1942">
        <v>15.7754843016388</v>
      </c>
      <c r="B1942">
        <v>3.2238573324647299E-3</v>
      </c>
      <c r="C1942">
        <v>16.4865954529179</v>
      </c>
      <c r="D1942" s="1">
        <v>-1.46940187943216E-5</v>
      </c>
      <c r="E1942">
        <v>15.8918198801199</v>
      </c>
      <c r="F1942">
        <v>6.69592377715936E-4</v>
      </c>
    </row>
    <row r="1943" spans="1:6" x14ac:dyDescent="0.2">
      <c r="A1943">
        <v>15.7836740885186</v>
      </c>
      <c r="B1943">
        <v>3.2543700840593401E-3</v>
      </c>
      <c r="C1943">
        <v>16.495367453917002</v>
      </c>
      <c r="D1943" s="1">
        <v>-1.215273185549E-5</v>
      </c>
      <c r="E1943">
        <v>15.900009666999701</v>
      </c>
      <c r="F1943">
        <v>6.6965800964452103E-4</v>
      </c>
    </row>
    <row r="1944" spans="1:6" x14ac:dyDescent="0.2">
      <c r="A1944">
        <v>15.7918638753984</v>
      </c>
      <c r="B1944">
        <v>3.2831913778813E-3</v>
      </c>
      <c r="C1944">
        <v>16.504139454916</v>
      </c>
      <c r="D1944" s="1">
        <v>-1.0252870347599E-5</v>
      </c>
      <c r="E1944">
        <v>15.908199453879501</v>
      </c>
      <c r="F1944">
        <v>6.6959007631189101E-4</v>
      </c>
    </row>
    <row r="1945" spans="1:6" x14ac:dyDescent="0.2">
      <c r="A1945">
        <v>15.8000536622782</v>
      </c>
      <c r="B1945">
        <v>3.3103488665461199E-3</v>
      </c>
      <c r="C1945">
        <v>16.512911455915098</v>
      </c>
      <c r="D1945" s="1">
        <v>-2.4256652025868E-6</v>
      </c>
      <c r="E1945">
        <v>15.9163892407592</v>
      </c>
      <c r="F1945">
        <v>6.6939089708379404E-4</v>
      </c>
    </row>
    <row r="1946" spans="1:6" x14ac:dyDescent="0.2">
      <c r="A1946">
        <v>15.808243449158001</v>
      </c>
      <c r="B1946">
        <v>3.3358946939734502E-3</v>
      </c>
      <c r="C1946">
        <v>16.5216834569142</v>
      </c>
      <c r="D1946" s="1">
        <v>3.1484423834382501E-6</v>
      </c>
      <c r="E1946">
        <v>15.924579027639</v>
      </c>
      <c r="F1946">
        <v>6.6906294556943395E-4</v>
      </c>
    </row>
    <row r="1947" spans="1:6" x14ac:dyDescent="0.2">
      <c r="A1947">
        <v>15.816433236037801</v>
      </c>
      <c r="B1947">
        <v>3.35987753283618E-3</v>
      </c>
      <c r="C1947">
        <v>16.530455457913298</v>
      </c>
      <c r="D1947" s="1">
        <v>5.5197934364701299E-6</v>
      </c>
      <c r="E1947">
        <v>15.9327688145188</v>
      </c>
      <c r="F1947">
        <v>6.6860842908579403E-4</v>
      </c>
    </row>
    <row r="1948" spans="1:6" x14ac:dyDescent="0.2">
      <c r="A1948">
        <v>15.824623022917599</v>
      </c>
      <c r="B1948">
        <v>3.3823229799528399E-3</v>
      </c>
      <c r="C1948">
        <v>16.539227458912301</v>
      </c>
      <c r="D1948" s="1">
        <v>5.5343154504531199E-6</v>
      </c>
      <c r="E1948">
        <v>15.9409586013986</v>
      </c>
      <c r="F1948">
        <v>6.6802937907842305E-4</v>
      </c>
    </row>
    <row r="1949" spans="1:6" x14ac:dyDescent="0.2">
      <c r="A1949">
        <v>15.832812809797399</v>
      </c>
      <c r="B1949">
        <v>3.4032671426307299E-3</v>
      </c>
      <c r="C1949">
        <v>16.547999459911399</v>
      </c>
      <c r="D1949" s="1">
        <v>5.5488374644357803E-6</v>
      </c>
      <c r="E1949">
        <v>15.949148388278401</v>
      </c>
      <c r="F1949">
        <v>6.6732782756113898E-4</v>
      </c>
    </row>
    <row r="1950" spans="1:6" x14ac:dyDescent="0.2">
      <c r="A1950">
        <v>15.8410025966771</v>
      </c>
      <c r="B1950">
        <v>3.4227560650082998E-3</v>
      </c>
      <c r="C1950">
        <v>16.5567714609105</v>
      </c>
      <c r="D1950" s="1">
        <v>1.80089388952259E-5</v>
      </c>
      <c r="E1950">
        <v>15.957338175158201</v>
      </c>
      <c r="F1950">
        <v>6.6650501039717603E-4</v>
      </c>
    </row>
    <row r="1951" spans="1:6" x14ac:dyDescent="0.2">
      <c r="A1951">
        <v>15.8491923835569</v>
      </c>
      <c r="B1951">
        <v>3.4408850125087201E-3</v>
      </c>
      <c r="C1951">
        <v>16.565543461909598</v>
      </c>
      <c r="D1951" s="1">
        <v>3.2549961039131802E-5</v>
      </c>
      <c r="E1951">
        <v>15.965527962037999</v>
      </c>
      <c r="F1951">
        <v>6.6556244403433097E-4</v>
      </c>
    </row>
    <row r="1952" spans="1:6" x14ac:dyDescent="0.2">
      <c r="A1952">
        <v>15.857382170436701</v>
      </c>
      <c r="B1952">
        <v>3.4578077419368199E-3</v>
      </c>
      <c r="C1952">
        <v>16.574315462908601</v>
      </c>
      <c r="D1952" s="1">
        <v>4.3166332538929403E-5</v>
      </c>
      <c r="E1952">
        <v>15.9737177489177</v>
      </c>
      <c r="F1952">
        <v>6.64501411566671E-4</v>
      </c>
    </row>
    <row r="1953" spans="1:6" x14ac:dyDescent="0.2">
      <c r="A1953">
        <v>15.865571957316501</v>
      </c>
      <c r="B1953">
        <v>3.4737428491641502E-3</v>
      </c>
      <c r="C1953">
        <v>16.583087463907699</v>
      </c>
      <c r="D1953" s="1">
        <v>4.6701543140284598E-5</v>
      </c>
      <c r="E1953">
        <v>15.9819075357975</v>
      </c>
      <c r="F1953">
        <v>6.6332287138743599E-4</v>
      </c>
    </row>
    <row r="1954" spans="1:6" x14ac:dyDescent="0.2">
      <c r="A1954">
        <v>15.873761744196299</v>
      </c>
      <c r="B1954">
        <v>3.4889673284775498E-3</v>
      </c>
      <c r="C1954">
        <v>16.591859464906801</v>
      </c>
      <c r="D1954" s="1">
        <v>5.1403443548198098E-5</v>
      </c>
      <c r="E1954">
        <v>15.9900973226773</v>
      </c>
      <c r="F1954">
        <v>6.6202815577132298E-4</v>
      </c>
    </row>
    <row r="1955" spans="1:6" x14ac:dyDescent="0.2">
      <c r="A1955">
        <v>15.881951531076099</v>
      </c>
      <c r="B1955">
        <v>3.5037899547957999E-3</v>
      </c>
      <c r="C1955">
        <v>16.600631465905799</v>
      </c>
      <c r="D1955" s="1">
        <v>6.2748643778832099E-5</v>
      </c>
      <c r="E1955">
        <v>15.998287109557101</v>
      </c>
      <c r="F1955">
        <v>6.6061720074044202E-4</v>
      </c>
    </row>
    <row r="1956" spans="1:6" x14ac:dyDescent="0.2">
      <c r="A1956">
        <v>15.8901413179559</v>
      </c>
      <c r="B1956">
        <v>3.5185272809784298E-3</v>
      </c>
      <c r="C1956">
        <v>16.609403466904901</v>
      </c>
      <c r="D1956" s="1">
        <v>7.1708516859338598E-5</v>
      </c>
      <c r="E1956">
        <v>16.006476896436901</v>
      </c>
      <c r="F1956">
        <v>6.5909008437008403E-4</v>
      </c>
    </row>
    <row r="1957" spans="1:6" x14ac:dyDescent="0.2">
      <c r="A1957">
        <v>15.8983311048357</v>
      </c>
      <c r="B1957">
        <v>3.5334799121553699E-3</v>
      </c>
      <c r="C1957">
        <v>16.618175467903999</v>
      </c>
      <c r="D1957" s="1">
        <v>8.2295320362912302E-5</v>
      </c>
      <c r="E1957">
        <v>16.014666683316701</v>
      </c>
      <c r="F1957">
        <v>6.57447728571085E-4</v>
      </c>
    </row>
    <row r="1958" spans="1:6" x14ac:dyDescent="0.2">
      <c r="A1958">
        <v>15.906520891715401</v>
      </c>
      <c r="B1958">
        <v>3.54891049318035E-3</v>
      </c>
      <c r="C1958">
        <v>16.626947468903101</v>
      </c>
      <c r="D1958">
        <v>1.02550329079082E-4</v>
      </c>
      <c r="E1958">
        <v>16.022856470196501</v>
      </c>
      <c r="F1958">
        <v>6.5569080333710398E-4</v>
      </c>
    </row>
    <row r="1959" spans="1:6" x14ac:dyDescent="0.2">
      <c r="A1959">
        <v>15.914710678595201</v>
      </c>
      <c r="B1959">
        <v>3.5650385115981302E-3</v>
      </c>
      <c r="C1959">
        <v>16.635719469902099</v>
      </c>
      <c r="D1959">
        <v>1.19031625838521E-4</v>
      </c>
      <c r="E1959">
        <v>16.031046257076301</v>
      </c>
      <c r="F1959">
        <v>6.5382016626907105E-4</v>
      </c>
    </row>
    <row r="1960" spans="1:6" x14ac:dyDescent="0.2">
      <c r="A1960">
        <v>15.922900465474999</v>
      </c>
      <c r="B1960">
        <v>3.5820174652571898E-3</v>
      </c>
      <c r="C1960">
        <v>16.644491470901201</v>
      </c>
      <c r="D1960">
        <v>1.2391058386826501E-4</v>
      </c>
      <c r="E1960">
        <v>16.039236043955999</v>
      </c>
      <c r="F1960">
        <v>6.5183672918980601E-4</v>
      </c>
    </row>
    <row r="1961" spans="1:6" x14ac:dyDescent="0.2">
      <c r="A1961">
        <v>15.931090252354799</v>
      </c>
      <c r="B1961">
        <v>3.5999259658421401E-3</v>
      </c>
      <c r="C1961">
        <v>16.653263471900299</v>
      </c>
      <c r="D1961">
        <v>1.4107986830538401E-4</v>
      </c>
      <c r="E1961">
        <v>16.047425830835799</v>
      </c>
      <c r="F1961">
        <v>6.4974178541849295E-4</v>
      </c>
    </row>
    <row r="1962" spans="1:6" x14ac:dyDescent="0.2">
      <c r="A1962">
        <v>15.9392800392346</v>
      </c>
      <c r="B1962">
        <v>3.61876780974842E-3</v>
      </c>
      <c r="C1962">
        <v>16.662035472899301</v>
      </c>
      <c r="D1962">
        <v>1.6659097626168899E-4</v>
      </c>
      <c r="E1962">
        <v>16.055615617715599</v>
      </c>
      <c r="F1962">
        <v>6.4753714334470297E-4</v>
      </c>
    </row>
    <row r="1963" spans="1:6" x14ac:dyDescent="0.2">
      <c r="A1963">
        <v>15.9474698261144</v>
      </c>
      <c r="B1963">
        <v>3.6384641859291602E-3</v>
      </c>
      <c r="C1963">
        <v>16.6708074738984</v>
      </c>
      <c r="D1963">
        <v>1.94081390789767E-4</v>
      </c>
      <c r="E1963">
        <v>16.063805404595399</v>
      </c>
      <c r="F1963">
        <v>6.4522459074855198E-4</v>
      </c>
    </row>
    <row r="1964" spans="1:6" x14ac:dyDescent="0.2">
      <c r="A1964">
        <v>15.9556596129942</v>
      </c>
      <c r="B1964">
        <v>3.6588840250030199E-3</v>
      </c>
      <c r="C1964">
        <v>16.679579474897501</v>
      </c>
      <c r="D1964">
        <v>2.13052942013957E-4</v>
      </c>
      <c r="E1964">
        <v>16.0719951914752</v>
      </c>
      <c r="F1964">
        <v>6.4280684932544201E-4</v>
      </c>
    </row>
    <row r="1965" spans="1:6" x14ac:dyDescent="0.2">
      <c r="A1965">
        <v>15.963849399873901</v>
      </c>
      <c r="B1965">
        <v>3.67984360796855E-3</v>
      </c>
      <c r="C1965">
        <v>16.688351475896599</v>
      </c>
      <c r="D1965">
        <v>2.31796544605141E-4</v>
      </c>
      <c r="E1965">
        <v>16.080184978355</v>
      </c>
      <c r="F1965">
        <v>6.4028678430151404E-4</v>
      </c>
    </row>
    <row r="1966" spans="1:6" x14ac:dyDescent="0.2">
      <c r="A1966">
        <v>15.972039186753699</v>
      </c>
      <c r="B1966">
        <v>3.7011229737031401E-3</v>
      </c>
      <c r="C1966">
        <v>16.697123476895602</v>
      </c>
      <c r="D1966">
        <v>2.5774394172431501E-4</v>
      </c>
      <c r="E1966">
        <v>16.0883747652348</v>
      </c>
      <c r="F1966">
        <v>6.3766803503272095E-4</v>
      </c>
    </row>
    <row r="1967" spans="1:6" x14ac:dyDescent="0.2">
      <c r="A1967">
        <v>15.980228973633499</v>
      </c>
      <c r="B1967">
        <v>3.7224892320578502E-3</v>
      </c>
      <c r="C1967">
        <v>16.7058954778947</v>
      </c>
      <c r="D1967">
        <v>2.8197647109860102E-4</v>
      </c>
      <c r="E1967">
        <v>16.0965645521146</v>
      </c>
      <c r="F1967">
        <v>6.3495525445422601E-4</v>
      </c>
    </row>
    <row r="1968" spans="1:6" x14ac:dyDescent="0.2">
      <c r="A1968">
        <v>15.9884187605133</v>
      </c>
      <c r="B1968">
        <v>3.7437105403012598E-3</v>
      </c>
      <c r="C1968">
        <v>16.714667478893801</v>
      </c>
      <c r="D1968">
        <v>3.0938700175403799E-4</v>
      </c>
      <c r="E1968">
        <v>16.104754338994301</v>
      </c>
      <c r="F1968">
        <v>6.3215298360271E-4</v>
      </c>
    </row>
    <row r="1969" spans="1:6" x14ac:dyDescent="0.2">
      <c r="A1969">
        <v>15.9966085473931</v>
      </c>
      <c r="B1969">
        <v>3.7645825624879202E-3</v>
      </c>
      <c r="C1969">
        <v>16.7234394798929</v>
      </c>
      <c r="D1969">
        <v>3.3867152728078698E-4</v>
      </c>
      <c r="E1969">
        <v>16.112944125874101</v>
      </c>
      <c r="F1969">
        <v>6.2926754692455998E-4</v>
      </c>
    </row>
    <row r="1970" spans="1:6" x14ac:dyDescent="0.2">
      <c r="A1970">
        <v>16.004798334272898</v>
      </c>
      <c r="B1970">
        <v>3.7849580934657999E-3</v>
      </c>
      <c r="C1970">
        <v>16.732211480891898</v>
      </c>
      <c r="D1970">
        <v>3.64929662981164E-4</v>
      </c>
      <c r="E1970">
        <v>16.121133912753901</v>
      </c>
      <c r="F1970">
        <v>6.2630605550813496E-4</v>
      </c>
    </row>
    <row r="1971" spans="1:6" x14ac:dyDescent="0.2">
      <c r="A1971">
        <v>16.012988121152699</v>
      </c>
      <c r="B1971">
        <v>3.80477720127047E-3</v>
      </c>
      <c r="C1971">
        <v>16.740983481891</v>
      </c>
      <c r="D1971">
        <v>3.9487575823166901E-4</v>
      </c>
      <c r="E1971">
        <v>16.129323699633701</v>
      </c>
      <c r="F1971">
        <v>6.2327674937234995E-4</v>
      </c>
    </row>
    <row r="1972" spans="1:6" x14ac:dyDescent="0.2">
      <c r="A1972">
        <v>16.021177908032499</v>
      </c>
      <c r="B1972">
        <v>3.8240849144828199E-3</v>
      </c>
      <c r="C1972">
        <v>16.749755482890102</v>
      </c>
      <c r="D1972">
        <v>4.3096989394905097E-4</v>
      </c>
      <c r="E1972">
        <v>16.137513486513502</v>
      </c>
      <c r="F1972">
        <v>6.2018800103446703E-4</v>
      </c>
    </row>
    <row r="1973" spans="1:6" x14ac:dyDescent="0.2">
      <c r="A1973">
        <v>16.029367694912199</v>
      </c>
      <c r="B1973">
        <v>3.8430292832825801E-3</v>
      </c>
      <c r="C1973">
        <v>16.7585274838891</v>
      </c>
      <c r="D1973">
        <v>4.7316508146173298E-4</v>
      </c>
      <c r="E1973">
        <v>16.145703273393298</v>
      </c>
      <c r="F1973">
        <v>6.1704897553820895E-4</v>
      </c>
    </row>
    <row r="1974" spans="1:6" x14ac:dyDescent="0.2">
      <c r="A1974">
        <v>16.037557481792</v>
      </c>
      <c r="B1974">
        <v>3.8618252935471802E-3</v>
      </c>
      <c r="C1974">
        <v>16.767299484888198</v>
      </c>
      <c r="D1974">
        <v>5.1475319448633498E-4</v>
      </c>
      <c r="E1974">
        <v>16.153893060273099</v>
      </c>
      <c r="F1974">
        <v>6.1386892414230397E-4</v>
      </c>
    </row>
    <row r="1975" spans="1:6" x14ac:dyDescent="0.2">
      <c r="A1975">
        <v>16.0457472686718</v>
      </c>
      <c r="B1975">
        <v>3.8807171096245101E-3</v>
      </c>
      <c r="C1975">
        <v>16.7760714858873</v>
      </c>
      <c r="D1975">
        <v>5.5338318098405702E-4</v>
      </c>
      <c r="E1975">
        <v>16.162082847152799</v>
      </c>
      <c r="F1975">
        <v>6.1065859605289295E-4</v>
      </c>
    </row>
    <row r="1976" spans="1:6" x14ac:dyDescent="0.2">
      <c r="A1976">
        <v>16.0539370555516</v>
      </c>
      <c r="B1976">
        <v>3.8999130048633598E-3</v>
      </c>
      <c r="C1976">
        <v>16.784843486886398</v>
      </c>
      <c r="D1976">
        <v>5.9098992557885899E-4</v>
      </c>
      <c r="E1976">
        <v>16.1702726340326</v>
      </c>
      <c r="F1976">
        <v>6.0742919168208897E-4</v>
      </c>
    </row>
    <row r="1977" spans="1:6" x14ac:dyDescent="0.2">
      <c r="A1977">
        <v>16.0621268424314</v>
      </c>
      <c r="B1977">
        <v>3.9195351437777103E-3</v>
      </c>
      <c r="C1977">
        <v>16.7936154878854</v>
      </c>
      <c r="D1977">
        <v>6.2764669130547298E-4</v>
      </c>
      <c r="E1977">
        <v>16.1784624209124</v>
      </c>
      <c r="F1977">
        <v>6.0419250883395504E-4</v>
      </c>
    </row>
    <row r="1978" spans="1:6" x14ac:dyDescent="0.2">
      <c r="A1978">
        <v>16.070316629311201</v>
      </c>
      <c r="B1978">
        <v>3.9395874622870797E-3</v>
      </c>
      <c r="C1978">
        <v>16.802387488884499</v>
      </c>
      <c r="D1978">
        <v>6.6750878934241904E-4</v>
      </c>
      <c r="E1978">
        <v>16.1866522077922</v>
      </c>
      <c r="F1978">
        <v>6.0096039517868003E-4</v>
      </c>
    </row>
    <row r="1979" spans="1:6" x14ac:dyDescent="0.2">
      <c r="A1979">
        <v>16.078506416191001</v>
      </c>
      <c r="B1979">
        <v>3.9599658488170802E-3</v>
      </c>
      <c r="C1979">
        <v>16.8111594898836</v>
      </c>
      <c r="D1979">
        <v>7.1938095291004898E-4</v>
      </c>
      <c r="E1979">
        <v>16.194841994672</v>
      </c>
      <c r="F1979">
        <v>5.9774510892157998E-4</v>
      </c>
    </row>
    <row r="1980" spans="1:6" x14ac:dyDescent="0.2">
      <c r="A1980">
        <v>16.086696203070701</v>
      </c>
      <c r="B1980">
        <v>3.9804958750193804E-3</v>
      </c>
      <c r="C1980">
        <v>16.819931490882599</v>
      </c>
      <c r="D1980">
        <v>7.7365333117029996E-4</v>
      </c>
      <c r="E1980">
        <v>16.2030317815518</v>
      </c>
      <c r="F1980">
        <v>5.9456006804810497E-4</v>
      </c>
    </row>
    <row r="1981" spans="1:6" x14ac:dyDescent="0.2">
      <c r="A1981">
        <v>16.094885989950502</v>
      </c>
      <c r="B1981">
        <v>4.0010064579654699E-3</v>
      </c>
      <c r="C1981">
        <v>16.828703491881701</v>
      </c>
      <c r="D1981">
        <v>8.2460226110189804E-4</v>
      </c>
      <c r="E1981">
        <v>16.211221568431601</v>
      </c>
      <c r="F1981">
        <v>5.9141838041310501E-4</v>
      </c>
    </row>
    <row r="1982" spans="1:6" x14ac:dyDescent="0.2">
      <c r="A1982">
        <v>16.103075776830298</v>
      </c>
      <c r="B1982">
        <v>4.0213944125197703E-3</v>
      </c>
      <c r="C1982">
        <v>16.837475492880799</v>
      </c>
      <c r="D1982">
        <v>8.7252152257098498E-4</v>
      </c>
      <c r="E1982">
        <v>16.219411355311401</v>
      </c>
      <c r="F1982">
        <v>5.8833302779001597E-4</v>
      </c>
    </row>
    <row r="1983" spans="1:6" x14ac:dyDescent="0.2">
      <c r="A1983">
        <v>16.111265563710099</v>
      </c>
      <c r="B1983">
        <v>4.0416946504611903E-3</v>
      </c>
      <c r="C1983">
        <v>16.846247493879901</v>
      </c>
      <c r="D1983">
        <v>9.1633816088077403E-4</v>
      </c>
      <c r="E1983">
        <v>16.227601142191102</v>
      </c>
      <c r="F1983">
        <v>5.8531663107661198E-4</v>
      </c>
    </row>
    <row r="1984" spans="1:6" x14ac:dyDescent="0.2">
      <c r="A1984">
        <v>16.119455350589899</v>
      </c>
      <c r="B1984">
        <v>4.0621155586670604E-3</v>
      </c>
      <c r="C1984">
        <v>16.855019494878899</v>
      </c>
      <c r="D1984">
        <v>9.6803127399269404E-4</v>
      </c>
      <c r="E1984">
        <v>16.235790929070902</v>
      </c>
      <c r="F1984">
        <v>5.8238173217839103E-4</v>
      </c>
    </row>
    <row r="1985" spans="1:6" x14ac:dyDescent="0.2">
      <c r="A1985">
        <v>16.127645137469699</v>
      </c>
      <c r="B1985">
        <v>4.0830515700780497E-3</v>
      </c>
      <c r="C1985">
        <v>16.863791495878001</v>
      </c>
      <c r="D1985">
        <v>1.0363761545490199E-3</v>
      </c>
      <c r="E1985">
        <v>16.243980715950698</v>
      </c>
      <c r="F1985">
        <v>5.7954088390666501E-4</v>
      </c>
    </row>
    <row r="1986" spans="1:6" x14ac:dyDescent="0.2">
      <c r="A1986">
        <v>16.135834924349499</v>
      </c>
      <c r="B1986">
        <v>4.1050636428046601E-3</v>
      </c>
      <c r="C1986">
        <v>16.872563496877099</v>
      </c>
      <c r="D1986">
        <v>1.11393501142714E-3</v>
      </c>
      <c r="E1986">
        <v>16.252170502830499</v>
      </c>
      <c r="F1986">
        <v>5.7680598340853104E-4</v>
      </c>
    </row>
    <row r="1987" spans="1:6" x14ac:dyDescent="0.2">
      <c r="A1987">
        <v>16.144024711229299</v>
      </c>
      <c r="B1987">
        <v>4.1288283352689699E-3</v>
      </c>
      <c r="C1987">
        <v>16.881335497876201</v>
      </c>
      <c r="D1987">
        <v>1.1793020146191799E-3</v>
      </c>
      <c r="E1987">
        <v>16.260360289710299</v>
      </c>
      <c r="F1987">
        <v>5.7418825882722701E-4</v>
      </c>
    </row>
    <row r="1988" spans="1:6" x14ac:dyDescent="0.2">
      <c r="A1988">
        <v>16.152214498109</v>
      </c>
      <c r="B1988">
        <v>4.1550968539877898E-3</v>
      </c>
      <c r="C1988">
        <v>16.890107498875199</v>
      </c>
      <c r="D1988">
        <v>1.2396468778015999E-3</v>
      </c>
      <c r="E1988">
        <v>16.268550076590099</v>
      </c>
      <c r="F1988">
        <v>5.7169824784561701E-4</v>
      </c>
    </row>
    <row r="1989" spans="1:6" x14ac:dyDescent="0.2">
      <c r="A1989">
        <v>16.1604042849888</v>
      </c>
      <c r="B1989">
        <v>4.1846295705987996E-3</v>
      </c>
      <c r="C1989">
        <v>16.898879499874301</v>
      </c>
      <c r="D1989">
        <v>1.3034369526292501E-3</v>
      </c>
      <c r="E1989">
        <v>16.276739863469899</v>
      </c>
      <c r="F1989">
        <v>5.6934583639968298E-4</v>
      </c>
    </row>
    <row r="1990" spans="1:6" x14ac:dyDescent="0.2">
      <c r="A1990">
        <v>16.168594071868601</v>
      </c>
      <c r="B1990">
        <v>4.2181343670086597E-3</v>
      </c>
      <c r="C1990">
        <v>16.907651500873399</v>
      </c>
      <c r="D1990">
        <v>1.3724956506093501E-3</v>
      </c>
      <c r="E1990">
        <v>16.284929650349699</v>
      </c>
      <c r="F1990">
        <v>5.6714009877355004E-4</v>
      </c>
    </row>
    <row r="1991" spans="1:6" x14ac:dyDescent="0.2">
      <c r="A1991">
        <v>16.176783858748401</v>
      </c>
      <c r="B1991">
        <v>4.25625587847887E-3</v>
      </c>
      <c r="C1991">
        <v>16.916423501872401</v>
      </c>
      <c r="D1991">
        <v>1.4497522374026901E-3</v>
      </c>
      <c r="E1991">
        <v>16.2931194372294</v>
      </c>
      <c r="F1991">
        <v>5.6508937423852999E-4</v>
      </c>
    </row>
    <row r="1992" spans="1:6" x14ac:dyDescent="0.2">
      <c r="A1992">
        <v>16.184973645628201</v>
      </c>
      <c r="B1992">
        <v>4.29959031239703E-3</v>
      </c>
      <c r="C1992">
        <v>16.9251955028715</v>
      </c>
      <c r="D1992">
        <v>1.5378368360651599E-3</v>
      </c>
      <c r="E1992">
        <v>16.3013092241092</v>
      </c>
      <c r="F1992">
        <v>5.6320118978709299E-4</v>
      </c>
    </row>
    <row r="1993" spans="1:6" x14ac:dyDescent="0.2">
      <c r="A1993">
        <v>16.193163432508001</v>
      </c>
      <c r="B1993">
        <v>4.3487601398406201E-3</v>
      </c>
      <c r="C1993">
        <v>16.933967503870601</v>
      </c>
      <c r="D1993">
        <v>1.6225071390005201E-3</v>
      </c>
      <c r="E1993">
        <v>16.309499010989001</v>
      </c>
      <c r="F1993">
        <v>5.6148262007925604E-4</v>
      </c>
    </row>
    <row r="1994" spans="1:6" x14ac:dyDescent="0.2">
      <c r="A1994">
        <v>16.201353219387801</v>
      </c>
      <c r="B1994">
        <v>4.4044879951282397E-3</v>
      </c>
      <c r="C1994">
        <v>16.942739504869699</v>
      </c>
      <c r="D1994">
        <v>1.70236941550568E-3</v>
      </c>
      <c r="E1994">
        <v>16.317688797868801</v>
      </c>
      <c r="F1994">
        <v>5.59939285790901E-4</v>
      </c>
    </row>
    <row r="1995" spans="1:6" x14ac:dyDescent="0.2">
      <c r="A1995">
        <v>16.209543006267499</v>
      </c>
      <c r="B1995">
        <v>4.4676420363076504E-3</v>
      </c>
      <c r="C1995">
        <v>16.951511505868702</v>
      </c>
      <c r="D1995">
        <v>1.78653539492344E-3</v>
      </c>
      <c r="E1995">
        <v>16.325878584748601</v>
      </c>
      <c r="F1995">
        <v>5.5857660547713195E-4</v>
      </c>
    </row>
    <row r="1996" spans="1:6" x14ac:dyDescent="0.2">
      <c r="A1996">
        <v>16.217732793147299</v>
      </c>
      <c r="B1996">
        <v>4.5391856453625701E-3</v>
      </c>
      <c r="C1996">
        <v>16.9602835068678</v>
      </c>
      <c r="D1996">
        <v>1.8764810200811899E-3</v>
      </c>
      <c r="E1996">
        <v>16.334068371628401</v>
      </c>
      <c r="F1996">
        <v>5.5740021815186799E-4</v>
      </c>
    </row>
    <row r="1997" spans="1:6" x14ac:dyDescent="0.2">
      <c r="A1997">
        <v>16.225922580027099</v>
      </c>
      <c r="B1997">
        <v>4.6200004488832699E-3</v>
      </c>
      <c r="C1997">
        <v>16.969055507866901</v>
      </c>
      <c r="D1997">
        <v>1.9792834614118901E-3</v>
      </c>
      <c r="E1997">
        <v>16.342258158508201</v>
      </c>
      <c r="F1997">
        <v>5.5641515856827699E-4</v>
      </c>
    </row>
    <row r="1998" spans="1:6" x14ac:dyDescent="0.2">
      <c r="A1998">
        <v>16.234112366906899</v>
      </c>
      <c r="B1998">
        <v>4.7105853513588402E-3</v>
      </c>
      <c r="C1998">
        <v>16.9778275088659</v>
      </c>
      <c r="D1998">
        <v>2.08194755442126E-3</v>
      </c>
      <c r="E1998">
        <v>16.350447945387899</v>
      </c>
      <c r="F1998">
        <v>5.5562618938228496E-4</v>
      </c>
    </row>
    <row r="1999" spans="1:6" x14ac:dyDescent="0.2">
      <c r="A1999">
        <v>16.242302153786699</v>
      </c>
      <c r="B1999">
        <v>4.8107043395461098E-3</v>
      </c>
      <c r="C1999">
        <v>16.986599509864998</v>
      </c>
      <c r="D1999">
        <v>2.1745046347837098E-3</v>
      </c>
      <c r="E1999">
        <v>16.358637732267699</v>
      </c>
      <c r="F1999">
        <v>5.5503871109222796E-4</v>
      </c>
    </row>
    <row r="2000" spans="1:6" x14ac:dyDescent="0.2">
      <c r="A2000">
        <v>16.2504919406665</v>
      </c>
      <c r="B2000">
        <v>4.9191204127208002E-3</v>
      </c>
      <c r="C2000">
        <v>16.9953715108641</v>
      </c>
      <c r="D2000">
        <v>2.27741481195376E-3</v>
      </c>
      <c r="E2000">
        <v>16.366827519147499</v>
      </c>
      <c r="F2000">
        <v>5.54658647526395E-4</v>
      </c>
    </row>
    <row r="2001" spans="1:6" x14ac:dyDescent="0.2">
      <c r="A2001">
        <v>16.2586817275463</v>
      </c>
      <c r="B2001">
        <v>5.0335583213499601E-3</v>
      </c>
      <c r="C2001">
        <v>17.004143511863202</v>
      </c>
      <c r="D2001">
        <v>2.3856039459928301E-3</v>
      </c>
      <c r="E2001">
        <v>16.375017306027299</v>
      </c>
      <c r="F2001">
        <v>5.5449211758284696E-4</v>
      </c>
    </row>
    <row r="2002" spans="1:6" x14ac:dyDescent="0.2">
      <c r="A2002">
        <v>16.2668715144261</v>
      </c>
      <c r="B2002">
        <v>5.1509329626299198E-3</v>
      </c>
      <c r="C2002">
        <v>17.0129155128622</v>
      </c>
      <c r="D2002">
        <v>2.49788905274495E-3</v>
      </c>
      <c r="E2002">
        <v>16.383207092907099</v>
      </c>
      <c r="F2002">
        <v>5.5454563492451101E-4</v>
      </c>
    </row>
    <row r="2003" spans="1:6" x14ac:dyDescent="0.2">
      <c r="A2003">
        <v>16.275061301305801</v>
      </c>
      <c r="B2003">
        <v>5.2678198373112802E-3</v>
      </c>
      <c r="C2003">
        <v>17.021687513861298</v>
      </c>
      <c r="D2003">
        <v>2.6168262174235801E-3</v>
      </c>
      <c r="E2003">
        <v>16.3913968797869</v>
      </c>
      <c r="F2003">
        <v>5.5482734377487004E-4</v>
      </c>
    </row>
    <row r="2004" spans="1:6" x14ac:dyDescent="0.2">
      <c r="A2004">
        <v>16.283251088185601</v>
      </c>
      <c r="B2004">
        <v>5.3810880368143996E-3</v>
      </c>
      <c r="C2004">
        <v>17.0304595148604</v>
      </c>
      <c r="D2004">
        <v>2.7414880168252901E-3</v>
      </c>
      <c r="E2004">
        <v>16.3995866666667</v>
      </c>
      <c r="F2004">
        <v>5.5534651528272097E-4</v>
      </c>
    </row>
    <row r="2005" spans="1:6" x14ac:dyDescent="0.2">
      <c r="A2005">
        <v>16.291440875065401</v>
      </c>
      <c r="B2005">
        <v>5.4884422127637897E-3</v>
      </c>
      <c r="C2005">
        <v>17.039231515859498</v>
      </c>
      <c r="D2005">
        <v>2.86546531528352E-3</v>
      </c>
      <c r="E2005">
        <v>16.4077764535465</v>
      </c>
      <c r="F2005">
        <v>5.5611326964580504E-4</v>
      </c>
    </row>
    <row r="2006" spans="1:6" x14ac:dyDescent="0.2">
      <c r="A2006">
        <v>16.299630661945201</v>
      </c>
      <c r="B2006">
        <v>5.5886991623485304E-3</v>
      </c>
      <c r="C2006">
        <v>17.0480035168585</v>
      </c>
      <c r="D2006">
        <v>2.9860378488663899E-3</v>
      </c>
      <c r="E2006">
        <v>16.415966240426201</v>
      </c>
      <c r="F2006">
        <v>5.57139928460854E-4</v>
      </c>
    </row>
    <row r="2007" spans="1:6" x14ac:dyDescent="0.2">
      <c r="A2007">
        <v>16.307820448825002</v>
      </c>
      <c r="B2007">
        <v>5.6817775112504203E-3</v>
      </c>
      <c r="C2007">
        <v>17.056775517857599</v>
      </c>
      <c r="D2007">
        <v>3.1175160655155698E-3</v>
      </c>
      <c r="E2007">
        <v>16.424156027306001</v>
      </c>
      <c r="F2007">
        <v>5.5844079642040901E-4</v>
      </c>
    </row>
    <row r="2008" spans="1:6" x14ac:dyDescent="0.2">
      <c r="A2008">
        <v>16.316010235704798</v>
      </c>
      <c r="B2008">
        <v>5.7684244091531899E-3</v>
      </c>
      <c r="C2008">
        <v>17.0655475188567</v>
      </c>
      <c r="D2008">
        <v>3.2572799383139301E-3</v>
      </c>
      <c r="E2008">
        <v>16.432345814185801</v>
      </c>
      <c r="F2008">
        <v>5.6003206613644703E-4</v>
      </c>
    </row>
    <row r="2009" spans="1:6" x14ac:dyDescent="0.2">
      <c r="A2009">
        <v>16.324200022584598</v>
      </c>
      <c r="B2009">
        <v>5.8498322042627301E-3</v>
      </c>
      <c r="C2009">
        <v>17.074319519855699</v>
      </c>
      <c r="D2009">
        <v>3.40529520999113E-3</v>
      </c>
      <c r="E2009">
        <v>16.440535601065601</v>
      </c>
      <c r="F2009">
        <v>5.6193155357661499E-4</v>
      </c>
    </row>
    <row r="2010" spans="1:6" x14ac:dyDescent="0.2">
      <c r="A2010">
        <v>16.332389809464399</v>
      </c>
      <c r="B2010">
        <v>5.9272833491477101E-3</v>
      </c>
      <c r="C2010">
        <v>17.083091520854801</v>
      </c>
      <c r="D2010">
        <v>3.54660164674806E-3</v>
      </c>
      <c r="E2010">
        <v>16.448725387945402</v>
      </c>
      <c r="F2010">
        <v>5.6415888472635103E-4</v>
      </c>
    </row>
    <row r="2011" spans="1:6" x14ac:dyDescent="0.2">
      <c r="A2011">
        <v>16.340579596344099</v>
      </c>
      <c r="B2011">
        <v>6.0018808794639602E-3</v>
      </c>
      <c r="C2011">
        <v>17.091863521853899</v>
      </c>
      <c r="D2011">
        <v>3.6893907110854699E-3</v>
      </c>
      <c r="E2011">
        <v>16.456915174825198</v>
      </c>
      <c r="F2011">
        <v>5.6673504062275295E-4</v>
      </c>
    </row>
    <row r="2012" spans="1:6" x14ac:dyDescent="0.2">
      <c r="A2012">
        <v>16.3487693832239</v>
      </c>
      <c r="B2012">
        <v>6.0744600687985201E-3</v>
      </c>
      <c r="C2012">
        <v>17.100635522853</v>
      </c>
      <c r="D2012">
        <v>3.8508598204164599E-3</v>
      </c>
      <c r="E2012">
        <v>16.465104961704998</v>
      </c>
      <c r="F2012">
        <v>5.6968355411559399E-4</v>
      </c>
    </row>
    <row r="2013" spans="1:6" x14ac:dyDescent="0.2">
      <c r="A2013">
        <v>16.3569591701037</v>
      </c>
      <c r="B2013">
        <v>6.1455941032576801E-3</v>
      </c>
      <c r="C2013">
        <v>17.109407523851999</v>
      </c>
      <c r="D2013">
        <v>4.0093608559605498E-3</v>
      </c>
      <c r="E2013">
        <v>16.473294748584699</v>
      </c>
      <c r="F2013">
        <v>5.7302963186114605E-4</v>
      </c>
    </row>
    <row r="2014" spans="1:6" x14ac:dyDescent="0.2">
      <c r="A2014">
        <v>16.3651489569835</v>
      </c>
      <c r="B2014">
        <v>6.2156779406525604E-3</v>
      </c>
      <c r="C2014">
        <v>17.118179524851101</v>
      </c>
      <c r="D2014">
        <v>4.1707809638906702E-3</v>
      </c>
      <c r="E2014">
        <v>16.481484535464499</v>
      </c>
      <c r="F2014">
        <v>5.7679989731050001E-4</v>
      </c>
    </row>
    <row r="2015" spans="1:6" x14ac:dyDescent="0.2">
      <c r="A2015">
        <v>16.3733387438633</v>
      </c>
      <c r="B2015">
        <v>6.2850052407713297E-3</v>
      </c>
      <c r="C2015">
        <v>17.126951525850199</v>
      </c>
      <c r="D2015">
        <v>4.3541428094949E-3</v>
      </c>
      <c r="E2015">
        <v>16.4896743223443</v>
      </c>
      <c r="F2015">
        <v>5.81022168946767E-4</v>
      </c>
    </row>
    <row r="2016" spans="1:6" x14ac:dyDescent="0.2">
      <c r="A2016">
        <v>16.3815285307431</v>
      </c>
      <c r="B2016">
        <v>6.3538235023395603E-3</v>
      </c>
      <c r="C2016">
        <v>17.135723526849301</v>
      </c>
      <c r="D2016">
        <v>4.5303343200359799E-3</v>
      </c>
      <c r="E2016">
        <v>16.4978641092241</v>
      </c>
      <c r="F2016">
        <v>5.8572633439155195E-4</v>
      </c>
    </row>
    <row r="2017" spans="1:6" x14ac:dyDescent="0.2">
      <c r="A2017">
        <v>16.389718317622901</v>
      </c>
      <c r="B2017">
        <v>6.4223743427625204E-3</v>
      </c>
      <c r="C2017">
        <v>17.144495527848299</v>
      </c>
      <c r="D2017">
        <v>4.6974367266450004E-3</v>
      </c>
      <c r="E2017">
        <v>16.5060538961039</v>
      </c>
      <c r="F2017">
        <v>5.9094293216755301E-4</v>
      </c>
    </row>
    <row r="2018" spans="1:6" x14ac:dyDescent="0.2">
      <c r="A2018">
        <v>16.397908104502601</v>
      </c>
      <c r="B2018">
        <v>6.4909205156375802E-3</v>
      </c>
      <c r="C2018">
        <v>17.153267528847401</v>
      </c>
      <c r="D2018">
        <v>4.8743138437567501E-3</v>
      </c>
      <c r="E2018">
        <v>16.5142436829837</v>
      </c>
      <c r="F2018">
        <v>5.9670363634725502E-4</v>
      </c>
    </row>
    <row r="2019" spans="1:6" x14ac:dyDescent="0.2">
      <c r="A2019">
        <v>16.406097891382402</v>
      </c>
      <c r="B2019">
        <v>6.5597816679401899E-3</v>
      </c>
      <c r="C2019">
        <v>17.162039529846499</v>
      </c>
      <c r="D2019">
        <v>5.0630385798301697E-3</v>
      </c>
      <c r="E2019">
        <v>16.5224334698635</v>
      </c>
      <c r="F2019">
        <v>6.0303899720220695E-4</v>
      </c>
    </row>
    <row r="2020" spans="1:6" x14ac:dyDescent="0.2">
      <c r="A2020">
        <v>16.414287678262198</v>
      </c>
      <c r="B2020">
        <v>6.6293547908358296E-3</v>
      </c>
      <c r="C2020">
        <v>17.170811530845501</v>
      </c>
      <c r="D2020">
        <v>5.2584091166990301E-3</v>
      </c>
      <c r="E2020">
        <v>16.530623256743301</v>
      </c>
      <c r="F2020">
        <v>6.0998289331394898E-4</v>
      </c>
    </row>
    <row r="2021" spans="1:6" x14ac:dyDescent="0.2">
      <c r="A2021">
        <v>16.422477465141998</v>
      </c>
      <c r="B2021">
        <v>6.7001299100036896E-3</v>
      </c>
      <c r="C2021">
        <v>17.1795835318446</v>
      </c>
      <c r="D2021">
        <v>5.4600220339041496E-3</v>
      </c>
      <c r="E2021">
        <v>16.538813043623001</v>
      </c>
      <c r="F2021">
        <v>6.1757004727703299E-4</v>
      </c>
    </row>
    <row r="2022" spans="1:6" x14ac:dyDescent="0.2">
      <c r="A2022">
        <v>16.430667252021799</v>
      </c>
      <c r="B2022">
        <v>6.7726672350093102E-3</v>
      </c>
      <c r="C2022">
        <v>17.188355532843701</v>
      </c>
      <c r="D2022">
        <v>5.6660865049075696E-3</v>
      </c>
      <c r="E2022">
        <v>16.547002830502802</v>
      </c>
      <c r="F2022">
        <v>6.2583471084177598E-4</v>
      </c>
    </row>
    <row r="2023" spans="1:6" x14ac:dyDescent="0.2">
      <c r="A2023">
        <v>16.438857038901599</v>
      </c>
      <c r="B2023">
        <v>6.8475568619081198E-3</v>
      </c>
      <c r="C2023">
        <v>17.197127533842799</v>
      </c>
      <c r="D2023">
        <v>5.8633566348046898E-3</v>
      </c>
      <c r="E2023">
        <v>16.555192617382598</v>
      </c>
      <c r="F2023">
        <v>6.3481160106080604E-4</v>
      </c>
    </row>
    <row r="2024" spans="1:6" x14ac:dyDescent="0.2">
      <c r="A2024">
        <v>16.447046825781399</v>
      </c>
      <c r="B2024">
        <v>6.9253606660527201E-3</v>
      </c>
      <c r="C2024">
        <v>17.205899534841802</v>
      </c>
      <c r="D2024">
        <v>6.0668968361906302E-3</v>
      </c>
      <c r="E2024">
        <v>16.563382404262398</v>
      </c>
      <c r="F2024">
        <v>6.44535824093314E-4</v>
      </c>
    </row>
    <row r="2025" spans="1:6" x14ac:dyDescent="0.2">
      <c r="A2025">
        <v>16.455236612661199</v>
      </c>
      <c r="B2025">
        <v>7.0065242097689098E-3</v>
      </c>
      <c r="C2025">
        <v>17.2146715358409</v>
      </c>
      <c r="D2025">
        <v>6.2853495157879002E-3</v>
      </c>
      <c r="E2025">
        <v>16.571572191142199</v>
      </c>
      <c r="F2025">
        <v>6.55042805301807E-4</v>
      </c>
    </row>
    <row r="2026" spans="1:6" x14ac:dyDescent="0.2">
      <c r="A2026">
        <v>16.4634263995409</v>
      </c>
      <c r="B2026">
        <v>7.0912990193646103E-3</v>
      </c>
      <c r="C2026">
        <v>17.223443536840001</v>
      </c>
      <c r="D2026">
        <v>6.5159993966477803E-3</v>
      </c>
      <c r="E2026">
        <v>16.579761978021999</v>
      </c>
      <c r="F2026">
        <v>6.6636796665237898E-4</v>
      </c>
    </row>
    <row r="2027" spans="1:6" x14ac:dyDescent="0.2">
      <c r="A2027">
        <v>16.4716161864207</v>
      </c>
      <c r="B2027">
        <v>7.1796919734819402E-3</v>
      </c>
      <c r="C2027">
        <v>17.232215537839</v>
      </c>
      <c r="D2027">
        <v>6.74972933859979E-3</v>
      </c>
      <c r="E2027">
        <v>16.587951764901799</v>
      </c>
      <c r="F2027">
        <v>6.7854796160429602E-4</v>
      </c>
    </row>
    <row r="2028" spans="1:6" x14ac:dyDescent="0.2">
      <c r="A2028">
        <v>16.4798059733005</v>
      </c>
      <c r="B2028">
        <v>7.2714512344647601E-3</v>
      </c>
      <c r="C2028">
        <v>17.240987538838102</v>
      </c>
      <c r="D2028">
        <v>6.9785698982578297E-3</v>
      </c>
      <c r="E2028">
        <v>16.596141551781599</v>
      </c>
      <c r="F2028">
        <v>6.9161945667804898E-4</v>
      </c>
    </row>
    <row r="2029" spans="1:6" x14ac:dyDescent="0.2">
      <c r="A2029">
        <v>16.487995760180301</v>
      </c>
      <c r="B2029">
        <v>7.3660865374297899E-3</v>
      </c>
      <c r="C2029">
        <v>17.2497595398372</v>
      </c>
      <c r="D2029">
        <v>7.2038942047796999E-3</v>
      </c>
      <c r="E2029">
        <v>16.6043313386613</v>
      </c>
      <c r="F2029">
        <v>7.0561953297350105E-4</v>
      </c>
    </row>
    <row r="2030" spans="1:6" x14ac:dyDescent="0.2">
      <c r="A2030">
        <v>16.496185547060101</v>
      </c>
      <c r="B2030">
        <v>7.4629374413731501E-3</v>
      </c>
      <c r="C2030">
        <v>17.258531540836302</v>
      </c>
      <c r="D2030">
        <v>7.43541304486887E-3</v>
      </c>
      <c r="E2030">
        <v>16.6125211255411</v>
      </c>
      <c r="F2030">
        <v>7.2058607229843802E-4</v>
      </c>
    </row>
    <row r="2031" spans="1:6" x14ac:dyDescent="0.2">
      <c r="A2031">
        <v>16.504375333939901</v>
      </c>
      <c r="B2031">
        <v>7.5612712459080904E-3</v>
      </c>
      <c r="C2031">
        <v>17.2673035418353</v>
      </c>
      <c r="D2031">
        <v>7.6853796055792404E-3</v>
      </c>
      <c r="E2031">
        <v>16.6207109124209</v>
      </c>
      <c r="F2031">
        <v>7.3655743150737095E-4</v>
      </c>
    </row>
    <row r="2032" spans="1:6" x14ac:dyDescent="0.2">
      <c r="A2032">
        <v>16.512565120819701</v>
      </c>
      <c r="B2032">
        <v>7.6603993920744797E-3</v>
      </c>
      <c r="C2032">
        <v>17.276075542834398</v>
      </c>
      <c r="D2032">
        <v>7.9439825048480094E-3</v>
      </c>
      <c r="E2032">
        <v>16.628900699300701</v>
      </c>
      <c r="F2032">
        <v>7.5357256083498098E-4</v>
      </c>
    </row>
    <row r="2033" spans="1:6" x14ac:dyDescent="0.2">
      <c r="A2033">
        <v>16.520754907699502</v>
      </c>
      <c r="B2033">
        <v>7.7597737618969303E-3</v>
      </c>
      <c r="C2033">
        <v>17.2848475438335</v>
      </c>
      <c r="D2033">
        <v>8.2041523655629906E-3</v>
      </c>
      <c r="E2033">
        <v>16.637090486180501</v>
      </c>
      <c r="F2033">
        <v>7.7167062353692003E-4</v>
      </c>
    </row>
    <row r="2034" spans="1:6" x14ac:dyDescent="0.2">
      <c r="A2034">
        <v>16.528944694579199</v>
      </c>
      <c r="B2034">
        <v>7.8590676241770199E-3</v>
      </c>
      <c r="C2034">
        <v>17.293619544832602</v>
      </c>
      <c r="D2034">
        <v>8.4606027740202899E-3</v>
      </c>
      <c r="E2034">
        <v>16.645280273060301</v>
      </c>
      <c r="F2034">
        <v>7.9089224496960197E-4</v>
      </c>
    </row>
    <row r="2035" spans="1:6" x14ac:dyDescent="0.2">
      <c r="A2035">
        <v>16.537134481458999</v>
      </c>
      <c r="B2035">
        <v>7.9581906890833706E-3</v>
      </c>
      <c r="C2035">
        <v>17.3023915458316</v>
      </c>
      <c r="D2035">
        <v>8.7123628677221593E-3</v>
      </c>
      <c r="E2035">
        <v>16.653470059940101</v>
      </c>
      <c r="F2035">
        <v>8.1127917293242796E-4</v>
      </c>
    </row>
    <row r="2036" spans="1:6" x14ac:dyDescent="0.2">
      <c r="A2036">
        <v>16.545324268338799</v>
      </c>
      <c r="B2036">
        <v>8.0572636890122399E-3</v>
      </c>
      <c r="C2036">
        <v>17.311163546830699</v>
      </c>
      <c r="D2036">
        <v>8.9826324515645609E-3</v>
      </c>
      <c r="E2036">
        <v>16.661659846819799</v>
      </c>
      <c r="F2036">
        <v>8.3287339765386202E-4</v>
      </c>
    </row>
    <row r="2037" spans="1:6" x14ac:dyDescent="0.2">
      <c r="A2037">
        <v>16.553514055218599</v>
      </c>
      <c r="B2037">
        <v>8.1565551616483295E-3</v>
      </c>
      <c r="C2037">
        <v>17.3199355478298</v>
      </c>
      <c r="D2037">
        <v>9.2664732976279508E-3</v>
      </c>
      <c r="E2037">
        <v>16.669849633699599</v>
      </c>
      <c r="F2037">
        <v>8.5571767662052695E-4</v>
      </c>
    </row>
    <row r="2038" spans="1:6" x14ac:dyDescent="0.2">
      <c r="A2038">
        <v>16.5617038420984</v>
      </c>
      <c r="B2038">
        <v>8.2564035562077507E-3</v>
      </c>
      <c r="C2038">
        <v>17.328707548828799</v>
      </c>
      <c r="D2038">
        <v>9.5463880244141507E-3</v>
      </c>
      <c r="E2038">
        <v>16.678039420579399</v>
      </c>
      <c r="F2038">
        <v>8.79855544084492E-4</v>
      </c>
    </row>
    <row r="2039" spans="1:6" x14ac:dyDescent="0.2">
      <c r="A2039">
        <v>16.5698936289782</v>
      </c>
      <c r="B2039">
        <v>8.3571415187486797E-3</v>
      </c>
      <c r="C2039">
        <v>17.337479549827901</v>
      </c>
      <c r="D2039">
        <v>9.8332423810766605E-3</v>
      </c>
      <c r="E2039">
        <v>16.686229207459199</v>
      </c>
      <c r="F2039">
        <v>9.0533129890896702E-4</v>
      </c>
    </row>
    <row r="2040" spans="1:6" x14ac:dyDescent="0.2">
      <c r="A2040">
        <v>16.578083415858</v>
      </c>
      <c r="B2040">
        <v>8.4590533715144401E-3</v>
      </c>
      <c r="C2040">
        <v>17.346251550826999</v>
      </c>
      <c r="D2040">
        <v>1.01168670826147E-2</v>
      </c>
      <c r="E2040">
        <v>16.694418994338999</v>
      </c>
      <c r="F2040">
        <v>9.3218957170613495E-4</v>
      </c>
    </row>
    <row r="2041" spans="1:6" x14ac:dyDescent="0.2">
      <c r="A2041">
        <v>16.586273202737701</v>
      </c>
      <c r="B2041">
        <v>8.5623499250021794E-3</v>
      </c>
      <c r="C2041">
        <v>17.3550235518261</v>
      </c>
      <c r="D2041">
        <v>1.0402909375438399E-2</v>
      </c>
      <c r="E2041">
        <v>16.7026087812188</v>
      </c>
      <c r="F2041">
        <v>9.6047603533486203E-4</v>
      </c>
    </row>
    <row r="2042" spans="1:6" x14ac:dyDescent="0.2">
      <c r="A2042">
        <v>16.594462989617501</v>
      </c>
      <c r="B2042">
        <v>8.6671781504300705E-3</v>
      </c>
      <c r="C2042">
        <v>17.363795552825099</v>
      </c>
      <c r="D2042">
        <v>1.07030430037478E-2</v>
      </c>
      <c r="E2042">
        <v>16.7107985680986</v>
      </c>
      <c r="F2042">
        <v>9.9023693459486203E-4</v>
      </c>
    </row>
    <row r="2043" spans="1:6" x14ac:dyDescent="0.2">
      <c r="A2043">
        <v>16.602652776497301</v>
      </c>
      <c r="B2043">
        <v>8.7736471118851703E-3</v>
      </c>
      <c r="C2043">
        <v>17.372567553824201</v>
      </c>
      <c r="D2043">
        <v>1.1011683565683401E-2</v>
      </c>
      <c r="E2043">
        <v>16.7189883549784</v>
      </c>
      <c r="F2043">
        <v>1.0215189872964799E-3</v>
      </c>
    </row>
    <row r="2044" spans="1:6" x14ac:dyDescent="0.2">
      <c r="A2044">
        <v>16.610842563377101</v>
      </c>
      <c r="B2044">
        <v>8.8818548064637706E-3</v>
      </c>
      <c r="C2044">
        <v>17.381339554823299</v>
      </c>
      <c r="D2044">
        <v>1.1328404032356699E-2</v>
      </c>
      <c r="E2044">
        <v>16.727178141858101</v>
      </c>
      <c r="F2044">
        <v>1.05436892876499E-3</v>
      </c>
    </row>
    <row r="2045" spans="1:6" x14ac:dyDescent="0.2">
      <c r="A2045">
        <v>16.619032350256902</v>
      </c>
      <c r="B2045">
        <v>8.9918998763682707E-3</v>
      </c>
      <c r="C2045">
        <v>17.390111555822301</v>
      </c>
      <c r="D2045">
        <v>1.1639530959786299E-2</v>
      </c>
      <c r="E2045">
        <v>16.735367928737901</v>
      </c>
      <c r="F2045">
        <v>1.0888343035312699E-3</v>
      </c>
    </row>
    <row r="2046" spans="1:6" x14ac:dyDescent="0.2">
      <c r="A2046">
        <v>16.627222137136702</v>
      </c>
      <c r="B2046">
        <v>9.1038922442081699E-3</v>
      </c>
      <c r="C2046">
        <v>17.398883556821399</v>
      </c>
      <c r="D2046">
        <v>1.1943538233490199E-2</v>
      </c>
      <c r="E2046">
        <v>16.743557715617701</v>
      </c>
      <c r="F2046">
        <v>1.1249638822952599E-3</v>
      </c>
    </row>
    <row r="2047" spans="1:6" x14ac:dyDescent="0.2">
      <c r="A2047">
        <v>16.635411924016498</v>
      </c>
      <c r="B2047">
        <v>9.2179438342370398E-3</v>
      </c>
      <c r="C2047">
        <v>17.407655557820501</v>
      </c>
      <c r="D2047">
        <v>1.22575329104813E-2</v>
      </c>
      <c r="E2047">
        <v>16.751747502497501</v>
      </c>
      <c r="F2047">
        <v>1.16280649037393E-3</v>
      </c>
    </row>
    <row r="2048" spans="1:6" x14ac:dyDescent="0.2">
      <c r="A2048">
        <v>16.643601710896299</v>
      </c>
      <c r="B2048">
        <v>9.33416788129399E-3</v>
      </c>
      <c r="C2048">
        <v>17.416427558819599</v>
      </c>
      <c r="D2048">
        <v>1.25938031440497E-2</v>
      </c>
      <c r="E2048">
        <v>16.759937289377302</v>
      </c>
      <c r="F2048">
        <v>1.2024113145135101E-3</v>
      </c>
    </row>
    <row r="2049" spans="1:6" x14ac:dyDescent="0.2">
      <c r="A2049">
        <v>16.651791497775999</v>
      </c>
      <c r="B2049">
        <v>9.4526815044533394E-3</v>
      </c>
      <c r="C2049">
        <v>17.425199559818601</v>
      </c>
      <c r="D2049">
        <v>1.2938411587959201E-2</v>
      </c>
      <c r="E2049">
        <v>16.768127076257102</v>
      </c>
      <c r="F2049">
        <v>1.24382721324451E-3</v>
      </c>
    </row>
    <row r="2050" spans="1:6" x14ac:dyDescent="0.2">
      <c r="A2050">
        <v>16.6599812846558</v>
      </c>
      <c r="B2050">
        <v>9.5736078780241599E-3</v>
      </c>
      <c r="C2050">
        <v>17.433971560817699</v>
      </c>
      <c r="D2050">
        <v>1.32797311780521E-2</v>
      </c>
      <c r="E2050">
        <v>16.776316863136898</v>
      </c>
      <c r="F2050">
        <v>1.28710527367574E-3</v>
      </c>
    </row>
    <row r="2051" spans="1:6" x14ac:dyDescent="0.2">
      <c r="A2051">
        <v>16.6681710715356</v>
      </c>
      <c r="B2051">
        <v>9.6970655504227694E-3</v>
      </c>
      <c r="C2051">
        <v>17.442743561816801</v>
      </c>
      <c r="D2051">
        <v>1.3626322002215301E-2</v>
      </c>
      <c r="E2051">
        <v>16.784506650016599</v>
      </c>
      <c r="F2051">
        <v>1.3322960456394501E-3</v>
      </c>
    </row>
    <row r="2052" spans="1:6" x14ac:dyDescent="0.2">
      <c r="A2052">
        <v>16.6763608584154</v>
      </c>
      <c r="B2052">
        <v>9.8231530121917904E-3</v>
      </c>
      <c r="C2052">
        <v>17.451515562815899</v>
      </c>
      <c r="D2052">
        <v>1.3966332274269799E-2</v>
      </c>
      <c r="E2052">
        <v>16.792696436896399</v>
      </c>
      <c r="F2052">
        <v>1.3794506734034701E-3</v>
      </c>
    </row>
    <row r="2053" spans="1:6" x14ac:dyDescent="0.2">
      <c r="A2053">
        <v>16.6845506452952</v>
      </c>
      <c r="B2053">
        <v>9.9519167233096204E-3</v>
      </c>
      <c r="C2053">
        <v>17.460287563814902</v>
      </c>
      <c r="D2053">
        <v>1.4314141811855899E-2</v>
      </c>
      <c r="E2053">
        <v>16.8008862237762</v>
      </c>
      <c r="F2053">
        <v>1.4286204733735201E-3</v>
      </c>
    </row>
    <row r="2054" spans="1:6" x14ac:dyDescent="0.2">
      <c r="A2054">
        <v>16.692740432175</v>
      </c>
      <c r="B2054">
        <v>1.0083301430398499E-2</v>
      </c>
      <c r="C2054">
        <v>17.469059564814</v>
      </c>
      <c r="D2054">
        <v>1.46829068637377E-2</v>
      </c>
      <c r="E2054">
        <v>16.809076010656</v>
      </c>
      <c r="F2054">
        <v>1.4798571706121E-3</v>
      </c>
    </row>
    <row r="2055" spans="1:6" x14ac:dyDescent="0.2">
      <c r="A2055">
        <v>16.700930219054801</v>
      </c>
      <c r="B2055">
        <v>1.021710757E-2</v>
      </c>
      <c r="C2055">
        <v>17.477831565813101</v>
      </c>
      <c r="D2055">
        <v>1.50642732951746E-2</v>
      </c>
      <c r="E2055">
        <v>16.8172657975358</v>
      </c>
      <c r="F2055">
        <v>1.5332137461158801E-3</v>
      </c>
    </row>
    <row r="2056" spans="1:6" x14ac:dyDescent="0.2">
      <c r="A2056">
        <v>16.709120005934501</v>
      </c>
      <c r="B2056">
        <v>1.03529717734564E-2</v>
      </c>
      <c r="C2056">
        <v>17.4866035668121</v>
      </c>
      <c r="D2056">
        <v>1.54564867718248E-2</v>
      </c>
      <c r="E2056">
        <v>16.8254555844156</v>
      </c>
      <c r="F2056">
        <v>1.58874323910012E-3</v>
      </c>
    </row>
    <row r="2057" spans="1:6" x14ac:dyDescent="0.2">
      <c r="A2057">
        <v>16.717309792814302</v>
      </c>
      <c r="B2057">
        <v>1.0490400023011799E-2</v>
      </c>
      <c r="C2057">
        <v>17.495375567811202</v>
      </c>
      <c r="D2057">
        <v>1.5842099659307399E-2</v>
      </c>
      <c r="E2057">
        <v>16.8336453712954</v>
      </c>
      <c r="F2057">
        <v>1.64649944442657E-3</v>
      </c>
    </row>
    <row r="2058" spans="1:6" x14ac:dyDescent="0.2">
      <c r="A2058">
        <v>16.725499579694102</v>
      </c>
      <c r="B2058">
        <v>1.0628826949088401E-2</v>
      </c>
      <c r="C2058">
        <v>17.5041475688103</v>
      </c>
      <c r="D2058">
        <v>1.62343742177425E-2</v>
      </c>
      <c r="E2058">
        <v>16.841835158175201</v>
      </c>
      <c r="F2058">
        <v>1.7065370829011E-3</v>
      </c>
    </row>
    <row r="2059" spans="1:6" x14ac:dyDescent="0.2">
      <c r="A2059">
        <v>16.733689366573898</v>
      </c>
      <c r="B2059">
        <v>1.0767707031493301E-2</v>
      </c>
      <c r="C2059">
        <v>17.512919569809402</v>
      </c>
      <c r="D2059">
        <v>1.6642052181755101E-2</v>
      </c>
      <c r="E2059">
        <v>16.850024945054901</v>
      </c>
      <c r="F2059">
        <v>1.7689113917094699E-3</v>
      </c>
    </row>
    <row r="2060" spans="1:6" x14ac:dyDescent="0.2">
      <c r="A2060">
        <v>16.741879153453699</v>
      </c>
      <c r="B2060">
        <v>1.0906620296615099E-2</v>
      </c>
      <c r="C2060">
        <v>17.5216915708084</v>
      </c>
      <c r="D2060">
        <v>1.7067002959049199E-2</v>
      </c>
      <c r="E2060">
        <v>16.858214731934702</v>
      </c>
      <c r="F2060">
        <v>1.8336783878243901E-3</v>
      </c>
    </row>
    <row r="2061" spans="1:6" x14ac:dyDescent="0.2">
      <c r="A2061">
        <v>16.750068940333499</v>
      </c>
      <c r="B2061">
        <v>1.1045326383289301E-2</v>
      </c>
      <c r="C2061">
        <v>17.530463571807498</v>
      </c>
      <c r="D2061">
        <v>1.75186904109484E-2</v>
      </c>
      <c r="E2061">
        <v>16.866404518814502</v>
      </c>
      <c r="F2061">
        <v>1.9008950062378101E-3</v>
      </c>
    </row>
    <row r="2062" spans="1:6" x14ac:dyDescent="0.2">
      <c r="A2062">
        <v>16.758258727213299</v>
      </c>
      <c r="B2062">
        <v>1.11838064194079E-2</v>
      </c>
      <c r="C2062">
        <v>17.5392355728066</v>
      </c>
      <c r="D2062">
        <v>1.7989667301620899E-2</v>
      </c>
      <c r="E2062">
        <v>16.874594305694298</v>
      </c>
      <c r="F2062">
        <v>1.9706184513141899E-3</v>
      </c>
    </row>
    <row r="2063" spans="1:6" x14ac:dyDescent="0.2">
      <c r="A2063">
        <v>16.766448514093099</v>
      </c>
      <c r="B2063">
        <v>1.1322251642311701E-2</v>
      </c>
      <c r="C2063">
        <v>17.548007573805599</v>
      </c>
      <c r="D2063">
        <v>1.8465671323275298E-2</v>
      </c>
      <c r="E2063">
        <v>16.882784092574099</v>
      </c>
      <c r="F2063">
        <v>2.0429077998213099E-3</v>
      </c>
    </row>
    <row r="2064" spans="1:6" x14ac:dyDescent="0.2">
      <c r="A2064">
        <v>16.7746383009728</v>
      </c>
      <c r="B2064">
        <v>1.14610169417276E-2</v>
      </c>
      <c r="C2064">
        <v>17.5567795748047</v>
      </c>
      <c r="D2064">
        <v>1.8946571608039201E-2</v>
      </c>
      <c r="E2064">
        <v>16.890973879453899</v>
      </c>
      <c r="F2064">
        <v>2.11782274875037E-3</v>
      </c>
    </row>
    <row r="2065" spans="1:6" x14ac:dyDescent="0.2">
      <c r="A2065">
        <v>16.7828280878526</v>
      </c>
      <c r="B2065">
        <v>1.16005345437304E-2</v>
      </c>
      <c r="C2065">
        <v>17.565551575803799</v>
      </c>
      <c r="D2065">
        <v>1.9455373339971799E-2</v>
      </c>
      <c r="E2065">
        <v>16.899163666333699</v>
      </c>
      <c r="F2065">
        <v>2.1954238378724001E-3</v>
      </c>
    </row>
    <row r="2066" spans="1:6" x14ac:dyDescent="0.2">
      <c r="A2066">
        <v>16.7910178747324</v>
      </c>
      <c r="B2066">
        <v>1.17412451266558E-2</v>
      </c>
      <c r="C2066">
        <v>17.5743235768029</v>
      </c>
      <c r="D2066">
        <v>2.0002369512961301E-2</v>
      </c>
      <c r="E2066">
        <v>16.907353453213499</v>
      </c>
      <c r="F2066">
        <v>2.27577286589411E-3</v>
      </c>
    </row>
    <row r="2067" spans="1:6" x14ac:dyDescent="0.2">
      <c r="A2067">
        <v>16.799207661612201</v>
      </c>
      <c r="B2067">
        <v>1.18835321555968E-2</v>
      </c>
      <c r="C2067">
        <v>17.583095577801899</v>
      </c>
      <c r="D2067">
        <v>2.0576984600143001E-2</v>
      </c>
      <c r="E2067">
        <v>16.9155432400932</v>
      </c>
      <c r="F2067">
        <v>2.3589326698460599E-3</v>
      </c>
    </row>
    <row r="2068" spans="1:6" x14ac:dyDescent="0.2">
      <c r="A2068">
        <v>16.807397448492001</v>
      </c>
      <c r="B2068">
        <v>1.20276690354927E-2</v>
      </c>
      <c r="C2068">
        <v>17.591867578801001</v>
      </c>
      <c r="D2068">
        <v>2.1170706694678298E-2</v>
      </c>
      <c r="E2068">
        <v>16.923733026973</v>
      </c>
      <c r="F2068">
        <v>2.44496766738939E-3</v>
      </c>
    </row>
    <row r="2069" spans="1:6" x14ac:dyDescent="0.2">
      <c r="A2069">
        <v>16.815587235371801</v>
      </c>
      <c r="B2069">
        <v>1.21738180324878E-2</v>
      </c>
      <c r="C2069">
        <v>17.600639579800099</v>
      </c>
      <c r="D2069">
        <v>2.1790435646209499E-2</v>
      </c>
      <c r="E2069">
        <v>16.9319228138528</v>
      </c>
      <c r="F2069">
        <v>2.5339432743401902E-3</v>
      </c>
    </row>
    <row r="2070" spans="1:6" x14ac:dyDescent="0.2">
      <c r="A2070">
        <v>16.823777022251601</v>
      </c>
      <c r="B2070">
        <v>1.23219789021831E-2</v>
      </c>
      <c r="C2070">
        <v>17.6094115807992</v>
      </c>
      <c r="D2070">
        <v>2.24355194097491E-2</v>
      </c>
      <c r="E2070">
        <v>16.940112600732601</v>
      </c>
      <c r="F2070">
        <v>2.62592513004337E-3</v>
      </c>
    </row>
    <row r="2071" spans="1:6" x14ac:dyDescent="0.2">
      <c r="A2071">
        <v>16.831966809131401</v>
      </c>
      <c r="B2071">
        <v>1.24719890295457E-2</v>
      </c>
      <c r="C2071">
        <v>17.618183581798199</v>
      </c>
      <c r="D2071">
        <v>2.3126668970499899E-2</v>
      </c>
      <c r="E2071">
        <v>16.948302387612401</v>
      </c>
      <c r="F2071">
        <v>2.7209832191363E-3</v>
      </c>
    </row>
    <row r="2072" spans="1:6" x14ac:dyDescent="0.2">
      <c r="A2072">
        <v>16.840156596011099</v>
      </c>
      <c r="B2072">
        <v>1.26235311845479E-2</v>
      </c>
      <c r="C2072">
        <v>17.626955582797301</v>
      </c>
      <c r="D2072">
        <v>2.3863799852354699E-2</v>
      </c>
      <c r="E2072">
        <v>16.956492174492201</v>
      </c>
      <c r="F2072">
        <v>2.8191878020621401E-3</v>
      </c>
    </row>
    <row r="2073" spans="1:6" x14ac:dyDescent="0.2">
      <c r="A2073">
        <v>16.848346382890899</v>
      </c>
      <c r="B2073">
        <v>1.27761663025883E-2</v>
      </c>
      <c r="C2073">
        <v>17.635727583796399</v>
      </c>
      <c r="D2073">
        <v>2.4637375904563601E-2</v>
      </c>
      <c r="E2073">
        <v>16.964681961372001</v>
      </c>
      <c r="F2073">
        <v>2.9206109471159301E-3</v>
      </c>
    </row>
    <row r="2074" spans="1:6" x14ac:dyDescent="0.2">
      <c r="A2074">
        <v>16.856536169770699</v>
      </c>
      <c r="B2074">
        <v>1.2929386203659901E-2</v>
      </c>
      <c r="C2074">
        <v>17.644499584795401</v>
      </c>
      <c r="D2074">
        <v>2.5449220836594601E-2</v>
      </c>
      <c r="E2074">
        <v>16.972871748251698</v>
      </c>
      <c r="F2074">
        <v>3.0253262600451101E-3</v>
      </c>
    </row>
    <row r="2075" spans="1:6" x14ac:dyDescent="0.2">
      <c r="A2075">
        <v>16.864725956650499</v>
      </c>
      <c r="B2075">
        <v>1.30826911858101E-2</v>
      </c>
      <c r="C2075">
        <v>17.653271585794499</v>
      </c>
      <c r="D2075">
        <v>2.6289431656456402E-2</v>
      </c>
      <c r="E2075">
        <v>16.981061535131499</v>
      </c>
      <c r="F2075">
        <v>3.1334081257903502E-3</v>
      </c>
    </row>
    <row r="2076" spans="1:6" x14ac:dyDescent="0.2">
      <c r="A2076">
        <v>16.872915743530299</v>
      </c>
      <c r="B2076">
        <v>1.32356651082254E-2</v>
      </c>
      <c r="C2076">
        <v>17.662043586793601</v>
      </c>
      <c r="D2076">
        <v>2.7190048614045399E-2</v>
      </c>
      <c r="E2076">
        <v>16.989251322011299</v>
      </c>
      <c r="F2076">
        <v>3.2449338720779699E-3</v>
      </c>
    </row>
    <row r="2077" spans="1:6" x14ac:dyDescent="0.2">
      <c r="A2077">
        <v>16.8811055304101</v>
      </c>
      <c r="B2077">
        <v>1.3388027080408E-2</v>
      </c>
      <c r="C2077">
        <v>17.670815587792699</v>
      </c>
      <c r="D2077">
        <v>2.81599548521634E-2</v>
      </c>
      <c r="E2077">
        <v>16.997441108891099</v>
      </c>
      <c r="F2077">
        <v>3.3599819782833E-3</v>
      </c>
    </row>
    <row r="2078" spans="1:6" x14ac:dyDescent="0.2">
      <c r="A2078">
        <v>16.8892953172899</v>
      </c>
      <c r="B2078">
        <v>1.3539662265449001E-2</v>
      </c>
      <c r="C2078">
        <v>17.679587588791701</v>
      </c>
      <c r="D2078">
        <v>2.9189678130495601E-2</v>
      </c>
      <c r="E2078">
        <v>17.005630895770899</v>
      </c>
      <c r="F2078">
        <v>3.4786321394873702E-3</v>
      </c>
    </row>
    <row r="2079" spans="1:6" x14ac:dyDescent="0.2">
      <c r="A2079">
        <v>16.897485104169601</v>
      </c>
      <c r="B2079">
        <v>1.36906126431059E-2</v>
      </c>
      <c r="C2079">
        <v>17.688359589790799</v>
      </c>
      <c r="D2079">
        <v>3.0274201359861801E-2</v>
      </c>
      <c r="E2079">
        <v>17.013820682650699</v>
      </c>
      <c r="F2079">
        <v>3.6009652410493899E-3</v>
      </c>
    </row>
    <row r="2080" spans="1:6" x14ac:dyDescent="0.2">
      <c r="A2080">
        <v>16.905674891049401</v>
      </c>
      <c r="B2080">
        <v>1.38410628722193E-2</v>
      </c>
      <c r="C2080">
        <v>17.697131590789901</v>
      </c>
      <c r="D2080">
        <v>3.1414663648706501E-2</v>
      </c>
      <c r="E2080">
        <v>17.0220104695305</v>
      </c>
      <c r="F2080">
        <v>3.72706308900504E-3</v>
      </c>
    </row>
    <row r="2081" spans="1:6" x14ac:dyDescent="0.2">
      <c r="A2081">
        <v>16.913864677929201</v>
      </c>
      <c r="B2081">
        <v>1.39913043607041E-2</v>
      </c>
      <c r="C2081">
        <v>17.705903591788999</v>
      </c>
      <c r="D2081">
        <v>3.2614203516268397E-2</v>
      </c>
      <c r="E2081">
        <v>17.0302002564103</v>
      </c>
      <c r="F2081">
        <v>3.8570084110103298E-3</v>
      </c>
    </row>
    <row r="2082" spans="1:6" x14ac:dyDescent="0.2">
      <c r="A2082">
        <v>16.922054464809001</v>
      </c>
      <c r="B2082">
        <v>1.4141702473310799E-2</v>
      </c>
      <c r="C2082">
        <v>17.714675592788002</v>
      </c>
      <c r="D2082">
        <v>3.3886214754399901E-2</v>
      </c>
      <c r="E2082">
        <v>17.038390043290001</v>
      </c>
      <c r="F2082">
        <v>3.9908843572066003E-3</v>
      </c>
    </row>
    <row r="2083" spans="1:6" x14ac:dyDescent="0.2">
      <c r="A2083">
        <v>16.930244251688801</v>
      </c>
      <c r="B2083">
        <v>1.42926935800546E-2</v>
      </c>
      <c r="C2083">
        <v>17.7234475937871</v>
      </c>
      <c r="D2083">
        <v>3.5259174783995401E-2</v>
      </c>
      <c r="E2083">
        <v>17.046579830169801</v>
      </c>
      <c r="F2083">
        <v>4.1287745032759903E-3</v>
      </c>
    </row>
    <row r="2084" spans="1:6" x14ac:dyDescent="0.2">
      <c r="A2084">
        <v>16.938434038568602</v>
      </c>
      <c r="B2084">
        <v>1.44447906523467E-2</v>
      </c>
      <c r="C2084">
        <v>17.732219594786201</v>
      </c>
      <c r="D2084">
        <v>3.6734823850180398E-2</v>
      </c>
      <c r="E2084">
        <v>17.054769617049601</v>
      </c>
      <c r="F2084">
        <v>4.2707621323800401E-3</v>
      </c>
    </row>
    <row r="2085" spans="1:6" x14ac:dyDescent="0.2">
      <c r="A2085">
        <v>16.946623825448398</v>
      </c>
      <c r="B2085">
        <v>1.4598594996886999E-2</v>
      </c>
      <c r="C2085">
        <v>17.7409915957852</v>
      </c>
      <c r="D2085">
        <v>3.8288388140213299E-2</v>
      </c>
      <c r="E2085">
        <v>17.062959403929401</v>
      </c>
      <c r="F2085">
        <v>4.4169301628679001E-3</v>
      </c>
    </row>
    <row r="2086" spans="1:6" x14ac:dyDescent="0.2">
      <c r="A2086">
        <v>16.954813612328199</v>
      </c>
      <c r="B2086">
        <v>1.4754804338771301E-2</v>
      </c>
      <c r="C2086">
        <v>17.749763596784302</v>
      </c>
      <c r="D2086">
        <v>3.9903813004267201E-2</v>
      </c>
      <c r="E2086">
        <v>17.071149190809201</v>
      </c>
      <c r="F2086">
        <v>4.5673604942427304E-3</v>
      </c>
    </row>
    <row r="2087" spans="1:6" x14ac:dyDescent="0.2">
      <c r="A2087">
        <v>16.963003399207899</v>
      </c>
      <c r="B2087">
        <v>1.49141977018066E-2</v>
      </c>
      <c r="C2087">
        <v>17.7585355977834</v>
      </c>
      <c r="D2087">
        <v>4.1599464411267301E-2</v>
      </c>
      <c r="E2087">
        <v>17.079338977689002</v>
      </c>
      <c r="F2087">
        <v>4.7221339992389597E-3</v>
      </c>
    </row>
    <row r="2088" spans="1:6" x14ac:dyDescent="0.2">
      <c r="A2088">
        <v>16.971193186087699</v>
      </c>
      <c r="B2088">
        <v>1.50775758391852E-2</v>
      </c>
      <c r="C2088">
        <v>17.767307598782502</v>
      </c>
      <c r="D2088">
        <v>4.34149090026512E-2</v>
      </c>
      <c r="E2088">
        <v>17.087528764568798</v>
      </c>
      <c r="F2088">
        <v>4.8813295373729797E-3</v>
      </c>
    </row>
    <row r="2089" spans="1:6" x14ac:dyDescent="0.2">
      <c r="A2089">
        <v>16.9793829729675</v>
      </c>
      <c r="B2089">
        <v>1.52456849273845E-2</v>
      </c>
      <c r="C2089">
        <v>17.7760795997815</v>
      </c>
      <c r="D2089">
        <v>4.5370866032599398E-2</v>
      </c>
      <c r="E2089">
        <v>17.095718551448599</v>
      </c>
      <c r="F2089">
        <v>5.0450235632079603E-3</v>
      </c>
    </row>
    <row r="2090" spans="1:6" x14ac:dyDescent="0.2">
      <c r="A2090">
        <v>16.9875727598473</v>
      </c>
      <c r="B2090">
        <v>1.5419114073093401E-2</v>
      </c>
      <c r="C2090">
        <v>17.784851600780598</v>
      </c>
      <c r="D2090">
        <v>4.7458710731309202E-2</v>
      </c>
      <c r="E2090">
        <v>17.103908338328299</v>
      </c>
      <c r="F2090">
        <v>5.2132901604337702E-3</v>
      </c>
    </row>
    <row r="2091" spans="1:6" x14ac:dyDescent="0.2">
      <c r="A2091">
        <v>16.9957625467271</v>
      </c>
      <c r="B2091">
        <v>1.5598223334031099E-2</v>
      </c>
      <c r="C2091">
        <v>17.7936236017797</v>
      </c>
      <c r="D2091">
        <v>4.9649741106447098E-2</v>
      </c>
      <c r="E2091">
        <v>17.112098125208099</v>
      </c>
      <c r="F2091">
        <v>5.3862010674923504E-3</v>
      </c>
    </row>
    <row r="2092" spans="1:6" x14ac:dyDescent="0.2">
      <c r="A2092">
        <v>17.0039523336069</v>
      </c>
      <c r="B2092">
        <v>1.5783108963117898E-2</v>
      </c>
      <c r="C2092">
        <v>17.802395602778699</v>
      </c>
      <c r="D2092">
        <v>5.1926002004194602E-2</v>
      </c>
      <c r="E2092">
        <v>17.1202879120879</v>
      </c>
      <c r="F2092">
        <v>5.5638244566130202E-3</v>
      </c>
    </row>
    <row r="2093" spans="1:6" x14ac:dyDescent="0.2">
      <c r="A2093">
        <v>17.0121421204867</v>
      </c>
      <c r="B2093">
        <v>1.59736288478762E-2</v>
      </c>
      <c r="C2093">
        <v>17.8111676037778</v>
      </c>
      <c r="D2093">
        <v>5.4326826641813701E-2</v>
      </c>
      <c r="E2093">
        <v>17.1284776989677</v>
      </c>
      <c r="F2093">
        <v>5.7462249276797901E-3</v>
      </c>
    </row>
    <row r="2094" spans="1:6" x14ac:dyDescent="0.2">
      <c r="A2094">
        <v>17.020331907366501</v>
      </c>
      <c r="B2094">
        <v>1.61694708777247E-2</v>
      </c>
      <c r="C2094">
        <v>17.819939604776899</v>
      </c>
      <c r="D2094">
        <v>5.68960916708839E-2</v>
      </c>
      <c r="E2094">
        <v>17.1366674858475</v>
      </c>
      <c r="F2094">
        <v>5.9334632369314197E-3</v>
      </c>
    </row>
    <row r="2095" spans="1:6" x14ac:dyDescent="0.2">
      <c r="A2095">
        <v>17.028521694246201</v>
      </c>
      <c r="B2095">
        <v>1.6370249476702198E-2</v>
      </c>
      <c r="C2095">
        <v>17.828711605776</v>
      </c>
      <c r="D2095">
        <v>5.9638482884294901E-2</v>
      </c>
      <c r="E2095">
        <v>17.1448572727273</v>
      </c>
      <c r="F2095">
        <v>6.1255959846447704E-3</v>
      </c>
    </row>
    <row r="2096" spans="1:6" x14ac:dyDescent="0.2">
      <c r="A2096">
        <v>17.036711481126002</v>
      </c>
      <c r="B2096">
        <v>1.6575614727295299E-2</v>
      </c>
      <c r="C2096">
        <v>17.837483606774999</v>
      </c>
      <c r="D2096">
        <v>6.2555550970365706E-2</v>
      </c>
      <c r="E2096">
        <v>17.153047059607101</v>
      </c>
      <c r="F2096">
        <v>6.3226752988517704E-3</v>
      </c>
    </row>
    <row r="2097" spans="1:6" x14ac:dyDescent="0.2">
      <c r="A2097">
        <v>17.044901268005798</v>
      </c>
      <c r="B2097">
        <v>1.6785325255185099E-2</v>
      </c>
      <c r="C2097">
        <v>17.846255607774101</v>
      </c>
      <c r="D2097">
        <v>6.5612522014194805E-2</v>
      </c>
      <c r="E2097">
        <v>17.161236846486801</v>
      </c>
      <c r="F2097">
        <v>6.5247484354192097E-3</v>
      </c>
    </row>
    <row r="2098" spans="1:6" x14ac:dyDescent="0.2">
      <c r="A2098">
        <v>17.053091054885599</v>
      </c>
      <c r="B2098">
        <v>1.6999294943195301E-2</v>
      </c>
      <c r="C2098">
        <v>17.855027608773199</v>
      </c>
      <c r="D2098">
        <v>6.8763956480074703E-2</v>
      </c>
      <c r="E2098">
        <v>17.169426633366601</v>
      </c>
      <c r="F2098">
        <v>6.73185821000165E-3</v>
      </c>
    </row>
    <row r="2099" spans="1:6" x14ac:dyDescent="0.2">
      <c r="A2099">
        <v>17.061280841765399</v>
      </c>
      <c r="B2099">
        <v>1.72175939062446E-2</v>
      </c>
      <c r="C2099">
        <v>17.863799609772201</v>
      </c>
      <c r="D2099">
        <v>7.2079711951484604E-2</v>
      </c>
      <c r="E2099">
        <v>17.177616420246402</v>
      </c>
      <c r="F2099">
        <v>6.9440427630398302E-3</v>
      </c>
    </row>
    <row r="2100" spans="1:6" x14ac:dyDescent="0.2">
      <c r="A2100">
        <v>17.069470628645199</v>
      </c>
      <c r="B2100">
        <v>1.7440417249331101E-2</v>
      </c>
      <c r="C2100">
        <v>17.872571610771299</v>
      </c>
      <c r="D2100">
        <v>7.5610808689850803E-2</v>
      </c>
      <c r="E2100">
        <v>17.185806207126198</v>
      </c>
      <c r="F2100">
        <v>7.1613353776081804E-3</v>
      </c>
    </row>
    <row r="2101" spans="1:6" x14ac:dyDescent="0.2">
      <c r="A2101">
        <v>17.077660415524999</v>
      </c>
      <c r="B2101">
        <v>1.7668039017185201E-2</v>
      </c>
      <c r="C2101">
        <v>17.881343611770401</v>
      </c>
      <c r="D2101">
        <v>7.9357085905430003E-2</v>
      </c>
      <c r="E2101">
        <v>17.193995994005999</v>
      </c>
      <c r="F2101">
        <v>7.3837642329242E-3</v>
      </c>
    </row>
    <row r="2102" spans="1:6" x14ac:dyDescent="0.2">
      <c r="A2102">
        <v>17.0858502024047</v>
      </c>
      <c r="B2102">
        <v>1.79007365172076E-2</v>
      </c>
      <c r="C2102">
        <v>17.890115612769499</v>
      </c>
      <c r="D2102">
        <v>8.3312085081575796E-2</v>
      </c>
      <c r="E2102">
        <v>17.202185780885799</v>
      </c>
      <c r="F2102">
        <v>7.6113525003792901E-3</v>
      </c>
    </row>
    <row r="2103" spans="1:6" x14ac:dyDescent="0.2">
      <c r="A2103">
        <v>17.0940399892845</v>
      </c>
      <c r="B2103">
        <v>1.8138730519166101E-2</v>
      </c>
      <c r="C2103">
        <v>17.898887613768501</v>
      </c>
      <c r="D2103">
        <v>8.7423305372519702E-2</v>
      </c>
      <c r="E2103">
        <v>17.210375567765599</v>
      </c>
      <c r="F2103">
        <v>7.8441195554236707E-3</v>
      </c>
    </row>
    <row r="2104" spans="1:6" x14ac:dyDescent="0.2">
      <c r="A2104">
        <v>17.1022297761643</v>
      </c>
      <c r="B2104">
        <v>1.8382151198274799E-2</v>
      </c>
      <c r="C2104">
        <v>17.907659614767599</v>
      </c>
      <c r="D2104">
        <v>9.1667805128982399E-2</v>
      </c>
      <c r="E2104">
        <v>17.218565354645399</v>
      </c>
      <c r="F2104">
        <v>8.0820801027922697E-3</v>
      </c>
    </row>
    <row r="2105" spans="1:6" x14ac:dyDescent="0.2">
      <c r="A2105">
        <v>17.1104195630441</v>
      </c>
      <c r="B2105">
        <v>1.8631041236514101E-2</v>
      </c>
      <c r="C2105">
        <v>17.916431615766701</v>
      </c>
      <c r="D2105">
        <v>9.6125715204559398E-2</v>
      </c>
      <c r="E2105">
        <v>17.2267551415251</v>
      </c>
      <c r="F2105">
        <v>8.3252425400903891E-3</v>
      </c>
    </row>
    <row r="2106" spans="1:6" x14ac:dyDescent="0.2">
      <c r="A2106">
        <v>17.118609349923901</v>
      </c>
      <c r="B2106">
        <v>1.8885407994403899E-2</v>
      </c>
      <c r="C2106">
        <v>17.925203616765799</v>
      </c>
      <c r="D2106">
        <v>0.100824204219661</v>
      </c>
      <c r="E2106">
        <v>17.2349449284049</v>
      </c>
      <c r="F2106">
        <v>8.5736123156200505E-3</v>
      </c>
    </row>
    <row r="2107" spans="1:6" x14ac:dyDescent="0.2">
      <c r="A2107">
        <v>17.126799136803701</v>
      </c>
      <c r="B2107">
        <v>1.91452755351798E-2</v>
      </c>
      <c r="C2107">
        <v>17.933975617764801</v>
      </c>
      <c r="D2107">
        <v>0.105754290555186</v>
      </c>
      <c r="E2107">
        <v>17.2431347152847</v>
      </c>
      <c r="F2107">
        <v>8.8271922968887993E-3</v>
      </c>
    </row>
    <row r="2108" spans="1:6" x14ac:dyDescent="0.2">
      <c r="A2108">
        <v>17.134988923683501</v>
      </c>
      <c r="B2108">
        <v>1.94107421900813E-2</v>
      </c>
      <c r="C2108">
        <v>17.942747618763899</v>
      </c>
      <c r="D2108">
        <v>0.11092233323770501</v>
      </c>
      <c r="E2108">
        <v>17.251324502164501</v>
      </c>
      <c r="F2108">
        <v>9.0859813708459008E-3</v>
      </c>
    </row>
    <row r="2109" spans="1:6" x14ac:dyDescent="0.2">
      <c r="A2109">
        <v>17.143178710563301</v>
      </c>
      <c r="B2109">
        <v>1.9682015257035099E-2</v>
      </c>
      <c r="C2109">
        <v>17.951519619763001</v>
      </c>
      <c r="D2109">
        <v>0.116249736669351</v>
      </c>
      <c r="E2109">
        <v>17.259514289044301</v>
      </c>
      <c r="F2109">
        <v>9.3499755863825293E-3</v>
      </c>
    </row>
    <row r="2110" spans="1:6" x14ac:dyDescent="0.2">
      <c r="A2110">
        <v>17.151368497442999</v>
      </c>
      <c r="B2110">
        <v>1.99594097308366E-2</v>
      </c>
      <c r="C2110">
        <v>17.960291620762</v>
      </c>
      <c r="D2110">
        <v>0.121697468051032</v>
      </c>
      <c r="E2110">
        <v>17.267704075924101</v>
      </c>
      <c r="F2110">
        <v>9.6191688128892602E-3</v>
      </c>
    </row>
    <row r="2111" spans="1:6" x14ac:dyDescent="0.2">
      <c r="A2111">
        <v>17.159558284322799</v>
      </c>
      <c r="B2111">
        <v>2.0243292851802E-2</v>
      </c>
      <c r="C2111">
        <v>17.969063621761102</v>
      </c>
      <c r="D2111">
        <v>0.12740069140179899</v>
      </c>
      <c r="E2111">
        <v>17.275893862803901</v>
      </c>
      <c r="F2111">
        <v>9.8935531342007992E-3</v>
      </c>
    </row>
    <row r="2112" spans="1:6" x14ac:dyDescent="0.2">
      <c r="A2112">
        <v>17.167748071202599</v>
      </c>
      <c r="B2112">
        <v>2.0534008327764301E-2</v>
      </c>
      <c r="C2112">
        <v>17.9778356227602</v>
      </c>
      <c r="D2112">
        <v>0.133378035279476</v>
      </c>
      <c r="E2112">
        <v>17.284083649683598</v>
      </c>
      <c r="F2112">
        <v>1.01731196340472E-2</v>
      </c>
    </row>
    <row r="2113" spans="1:6" x14ac:dyDescent="0.2">
      <c r="A2113">
        <v>17.175937858082399</v>
      </c>
      <c r="B2113">
        <v>2.0831794666029101E-2</v>
      </c>
      <c r="C2113">
        <v>17.986607623759301</v>
      </c>
      <c r="D2113">
        <v>0.13957200772696601</v>
      </c>
      <c r="E2113">
        <v>17.292273436563399</v>
      </c>
      <c r="F2113">
        <v>1.04578591186775E-2</v>
      </c>
    </row>
    <row r="2114" spans="1:6" x14ac:dyDescent="0.2">
      <c r="A2114">
        <v>17.184127644962199</v>
      </c>
      <c r="B2114">
        <v>2.1136716489268601E-2</v>
      </c>
      <c r="C2114">
        <v>17.9953796247583</v>
      </c>
      <c r="D2114">
        <v>0.146001441531911</v>
      </c>
      <c r="E2114">
        <v>17.300463223443199</v>
      </c>
      <c r="F2114">
        <v>1.07477631768593E-2</v>
      </c>
    </row>
    <row r="2115" spans="1:6" x14ac:dyDescent="0.2">
      <c r="A2115">
        <v>17.192317431842</v>
      </c>
      <c r="B2115">
        <v>2.1448631955325599E-2</v>
      </c>
      <c r="C2115">
        <v>18.004151625757402</v>
      </c>
      <c r="D2115">
        <v>0.152577965439056</v>
      </c>
      <c r="E2115">
        <v>17.308653010322999</v>
      </c>
      <c r="F2115">
        <v>1.10428250064077E-2</v>
      </c>
    </row>
    <row r="2116" spans="1:6" x14ac:dyDescent="0.2">
      <c r="A2116">
        <v>17.2005072187218</v>
      </c>
      <c r="B2116">
        <v>2.1767229834238101E-2</v>
      </c>
      <c r="C2116">
        <v>18.0129236267565</v>
      </c>
      <c r="D2116">
        <v>0.159284212688762</v>
      </c>
      <c r="E2116">
        <v>17.316842797202799</v>
      </c>
      <c r="F2116">
        <v>1.13430405555039E-2</v>
      </c>
    </row>
    <row r="2117" spans="1:6" x14ac:dyDescent="0.2">
      <c r="A2117">
        <v>17.208697005601501</v>
      </c>
      <c r="B2117">
        <v>2.2092113395074098E-2</v>
      </c>
      <c r="C2117">
        <v>18.021695627755602</v>
      </c>
      <c r="D2117">
        <v>0.166223443543248</v>
      </c>
      <c r="E2117">
        <v>17.325032584082599</v>
      </c>
      <c r="F2117">
        <v>1.16484098932748E-2</v>
      </c>
    </row>
    <row r="2118" spans="1:6" x14ac:dyDescent="0.2">
      <c r="A2118">
        <v>17.216886792481301</v>
      </c>
      <c r="B2118">
        <v>2.2422912178480799E-2</v>
      </c>
      <c r="C2118">
        <v>18.0304676287546</v>
      </c>
      <c r="D2118">
        <v>0.173464773278214</v>
      </c>
      <c r="E2118">
        <v>17.3332223709624</v>
      </c>
      <c r="F2118">
        <v>1.19589386784645E-2</v>
      </c>
    </row>
    <row r="2119" spans="1:6" x14ac:dyDescent="0.2">
      <c r="A2119">
        <v>17.225076579361101</v>
      </c>
      <c r="B2119">
        <v>2.2759393066190299E-2</v>
      </c>
      <c r="C2119">
        <v>18.039239629753698</v>
      </c>
      <c r="D2119">
        <v>0.18093347604510801</v>
      </c>
      <c r="E2119">
        <v>17.3414121578422</v>
      </c>
      <c r="F2119">
        <v>1.22746395244458E-2</v>
      </c>
    </row>
    <row r="2120" spans="1:6" x14ac:dyDescent="0.2">
      <c r="A2120">
        <v>17.233266366240901</v>
      </c>
      <c r="B2120">
        <v>2.3101543875969199E-2</v>
      </c>
      <c r="C2120">
        <v>18.0480116307528</v>
      </c>
      <c r="D2120">
        <v>0.18856778163874199</v>
      </c>
      <c r="E2120">
        <v>17.349601944721901</v>
      </c>
      <c r="F2120">
        <v>1.25955342135911E-2</v>
      </c>
    </row>
    <row r="2121" spans="1:6" x14ac:dyDescent="0.2">
      <c r="A2121">
        <v>17.241456153120701</v>
      </c>
      <c r="B2121">
        <v>2.3449596845386899E-2</v>
      </c>
      <c r="C2121">
        <v>18.056783631751799</v>
      </c>
      <c r="D2121">
        <v>0.19627737068251599</v>
      </c>
      <c r="E2121">
        <v>17.357791731601701</v>
      </c>
      <c r="F2121">
        <v>1.29216544553499E-2</v>
      </c>
    </row>
    <row r="2122" spans="1:6" x14ac:dyDescent="0.2">
      <c r="A2122">
        <v>17.249645940000502</v>
      </c>
      <c r="B2122">
        <v>2.38039974047894E-2</v>
      </c>
      <c r="C2122">
        <v>18.0655556327509</v>
      </c>
      <c r="D2122">
        <v>0.20409547601463901</v>
      </c>
      <c r="E2122">
        <v>17.365981518481501</v>
      </c>
      <c r="F2122">
        <v>1.32530451012959E-2</v>
      </c>
    </row>
    <row r="2123" spans="1:6" x14ac:dyDescent="0.2">
      <c r="A2123">
        <v>17.257835726880302</v>
      </c>
      <c r="B2123">
        <v>2.4165342358982898E-2</v>
      </c>
      <c r="C2123">
        <v>18.074327633749999</v>
      </c>
      <c r="D2123">
        <v>0.21217430140273</v>
      </c>
      <c r="E2123">
        <v>17.374171305361301</v>
      </c>
      <c r="F2123">
        <v>1.35897660818544E-2</v>
      </c>
    </row>
    <row r="2124" spans="1:6" x14ac:dyDescent="0.2">
      <c r="A2124">
        <v>17.266025513760098</v>
      </c>
      <c r="B2124">
        <v>2.4534278100396701E-2</v>
      </c>
      <c r="C2124">
        <v>18.0830996347491</v>
      </c>
      <c r="D2124">
        <v>0.22054433853786301</v>
      </c>
      <c r="E2124">
        <v>17.382361092241101</v>
      </c>
      <c r="F2124">
        <v>1.3931894949059401E-2</v>
      </c>
    </row>
    <row r="2125" spans="1:6" x14ac:dyDescent="0.2">
      <c r="A2125">
        <v>17.274215300639799</v>
      </c>
      <c r="B2125">
        <v>2.4911398599894202E-2</v>
      </c>
      <c r="C2125">
        <v>18.091871635748099</v>
      </c>
      <c r="D2125">
        <v>0.22916684873322599</v>
      </c>
      <c r="E2125">
        <v>17.390550879120902</v>
      </c>
      <c r="F2125">
        <v>1.4279529629332899E-2</v>
      </c>
    </row>
    <row r="2126" spans="1:6" x14ac:dyDescent="0.2">
      <c r="A2126">
        <v>17.282405087519599</v>
      </c>
      <c r="B2126">
        <v>2.5297157556905401E-2</v>
      </c>
      <c r="C2126">
        <v>18.100643636747201</v>
      </c>
      <c r="D2126">
        <v>0.23805098991436099</v>
      </c>
      <c r="E2126">
        <v>17.398740666000698</v>
      </c>
      <c r="F2126">
        <v>1.46327905687005E-2</v>
      </c>
    </row>
    <row r="2127" spans="1:6" x14ac:dyDescent="0.2">
      <c r="A2127">
        <v>17.2905948743994</v>
      </c>
      <c r="B2127">
        <v>2.5691788143005202E-2</v>
      </c>
      <c r="C2127">
        <v>18.109415637746299</v>
      </c>
      <c r="D2127">
        <v>0.246956597591687</v>
      </c>
      <c r="E2127">
        <v>17.406930452880498</v>
      </c>
      <c r="F2127">
        <v>1.4991824284494601E-2</v>
      </c>
    </row>
    <row r="2128" spans="1:6" x14ac:dyDescent="0.2">
      <c r="A2128">
        <v>17.2987846612792</v>
      </c>
      <c r="B2128">
        <v>2.60952432312716E-2</v>
      </c>
      <c r="C2128">
        <v>18.118187638745301</v>
      </c>
      <c r="D2128">
        <v>0.25581829484388002</v>
      </c>
      <c r="E2128">
        <v>17.415120239760199</v>
      </c>
      <c r="F2128">
        <v>1.53568064638717E-2</v>
      </c>
    </row>
    <row r="2129" spans="1:6" x14ac:dyDescent="0.2">
      <c r="A2129">
        <v>17.306974448159</v>
      </c>
      <c r="B2129">
        <v>2.6507182018331299E-2</v>
      </c>
      <c r="C2129">
        <v>18.126959639744399</v>
      </c>
      <c r="D2129">
        <v>0.26490209834953499</v>
      </c>
      <c r="E2129">
        <v>17.423310026639999</v>
      </c>
      <c r="F2129">
        <v>1.5727945231481501E-2</v>
      </c>
    </row>
    <row r="2130" spans="1:6" x14ac:dyDescent="0.2">
      <c r="A2130">
        <v>17.3151642350388</v>
      </c>
      <c r="B2130">
        <v>2.6926994929887801E-2</v>
      </c>
      <c r="C2130">
        <v>18.135731640743501</v>
      </c>
      <c r="D2130">
        <v>0.274227930483323</v>
      </c>
      <c r="E2130">
        <v>17.4314998135198</v>
      </c>
      <c r="F2130">
        <v>1.61054854421371E-2</v>
      </c>
    </row>
    <row r="2131" spans="1:6" x14ac:dyDescent="0.2">
      <c r="A2131">
        <v>17.3233540219186</v>
      </c>
      <c r="B2131">
        <v>2.7353903225113701E-2</v>
      </c>
      <c r="C2131">
        <v>18.144503641742599</v>
      </c>
      <c r="D2131">
        <v>0.28372302005036498</v>
      </c>
      <c r="E2131">
        <v>17.4396896003996</v>
      </c>
      <c r="F2131">
        <v>1.6489711629647501E-2</v>
      </c>
    </row>
    <row r="2132" spans="1:6" x14ac:dyDescent="0.2">
      <c r="A2132">
        <v>17.331543808798401</v>
      </c>
      <c r="B2132">
        <v>2.7787074659180299E-2</v>
      </c>
      <c r="C2132">
        <v>18.153275642741601</v>
      </c>
      <c r="D2132">
        <v>0.29327111736585099</v>
      </c>
      <c r="E2132">
        <v>17.4478793872794</v>
      </c>
      <c r="F2132">
        <v>1.6880951529560199E-2</v>
      </c>
    </row>
    <row r="2133" spans="1:6" x14ac:dyDescent="0.2">
      <c r="A2133">
        <v>17.339733595678101</v>
      </c>
      <c r="B2133">
        <v>2.8225773394524301E-2</v>
      </c>
      <c r="C2133">
        <v>18.162047643740699</v>
      </c>
      <c r="D2133">
        <v>0.30279740656126303</v>
      </c>
      <c r="E2133">
        <v>17.4560691741592</v>
      </c>
      <c r="F2133">
        <v>1.7279580509675201E-2</v>
      </c>
    </row>
    <row r="2134" spans="1:6" x14ac:dyDescent="0.2">
      <c r="A2134">
        <v>17.347923382557902</v>
      </c>
      <c r="B2134">
        <v>2.86694957516326E-2</v>
      </c>
      <c r="C2134">
        <v>18.170819644739801</v>
      </c>
      <c r="D2134">
        <v>0.31247153594808003</v>
      </c>
      <c r="E2134">
        <v>17.464258961039</v>
      </c>
      <c r="F2134">
        <v>1.7686024863280799E-2</v>
      </c>
    </row>
    <row r="2135" spans="1:6" x14ac:dyDescent="0.2">
      <c r="A2135">
        <v>17.356113169437702</v>
      </c>
      <c r="B2135">
        <v>2.9118072590913199E-2</v>
      </c>
      <c r="C2135">
        <v>18.179591645738899</v>
      </c>
      <c r="D2135">
        <v>0.32246234230882898</v>
      </c>
      <c r="E2135">
        <v>17.472448747918701</v>
      </c>
      <c r="F2135">
        <v>1.81007654797983E-2</v>
      </c>
    </row>
    <row r="2136" spans="1:6" x14ac:dyDescent="0.2">
      <c r="A2136">
        <v>17.364302956317498</v>
      </c>
      <c r="B2136">
        <v>2.9571650902740599E-2</v>
      </c>
      <c r="C2136">
        <v>18.188363646737901</v>
      </c>
      <c r="D2136">
        <v>0.33262804677123098</v>
      </c>
      <c r="E2136">
        <v>17.480638534798501</v>
      </c>
      <c r="F2136">
        <v>1.8524343749766799E-2</v>
      </c>
    </row>
    <row r="2137" spans="1:6" x14ac:dyDescent="0.2">
      <c r="A2137">
        <v>17.372492743197299</v>
      </c>
      <c r="B2137">
        <v>3.00306123037846E-2</v>
      </c>
      <c r="C2137">
        <v>18.197135647736999</v>
      </c>
      <c r="D2137">
        <v>0.34281829457905</v>
      </c>
      <c r="E2137">
        <v>17.488828321678302</v>
      </c>
      <c r="F2137">
        <v>1.8957364313855099E-2</v>
      </c>
    </row>
    <row r="2138" spans="1:6" x14ac:dyDescent="0.2">
      <c r="A2138">
        <v>17.380682530077099</v>
      </c>
      <c r="B2138">
        <v>3.0495414595933201E-2</v>
      </c>
      <c r="C2138">
        <v>18.205907648736101</v>
      </c>
      <c r="D2138">
        <v>0.35298298092007502</v>
      </c>
      <c r="E2138">
        <v>17.497018108558098</v>
      </c>
      <c r="F2138">
        <v>1.9400499121758698E-2</v>
      </c>
    </row>
    <row r="2139" spans="1:6" x14ac:dyDescent="0.2">
      <c r="A2139">
        <v>17.388872316956899</v>
      </c>
      <c r="B2139">
        <v>3.0966440322222899E-2</v>
      </c>
      <c r="C2139">
        <v>18.2146796497351</v>
      </c>
      <c r="D2139">
        <v>0.36319610715795098</v>
      </c>
      <c r="E2139">
        <v>17.505207895437898</v>
      </c>
      <c r="F2139">
        <v>1.9854492011609999E-2</v>
      </c>
    </row>
    <row r="2140" spans="1:6" x14ac:dyDescent="0.2">
      <c r="A2140">
        <v>17.3970621038366</v>
      </c>
      <c r="B2140">
        <v>3.1443866000609902E-2</v>
      </c>
      <c r="C2140">
        <v>18.223451650734201</v>
      </c>
      <c r="D2140">
        <v>0.37352191391930101</v>
      </c>
      <c r="E2140">
        <v>17.513397682317699</v>
      </c>
      <c r="F2140">
        <v>2.0320161847475201E-2</v>
      </c>
    </row>
    <row r="2141" spans="1:6" x14ac:dyDescent="0.2">
      <c r="A2141">
        <v>17.4052518907164</v>
      </c>
      <c r="B2141">
        <v>3.1927623766236403E-2</v>
      </c>
      <c r="C2141">
        <v>18.2322236517333</v>
      </c>
      <c r="D2141">
        <v>0.38396273073389497</v>
      </c>
      <c r="E2141">
        <v>17.521587469197499</v>
      </c>
      <c r="F2141">
        <v>2.0798406499803902E-2</v>
      </c>
    </row>
    <row r="2142" spans="1:6" x14ac:dyDescent="0.2">
      <c r="A2142">
        <v>17.4134416775962</v>
      </c>
      <c r="B2142">
        <v>3.2417445905008502E-2</v>
      </c>
      <c r="C2142">
        <v>18.240995652732401</v>
      </c>
      <c r="D2142">
        <v>0.39452785333154</v>
      </c>
      <c r="E2142">
        <v>17.529777256077299</v>
      </c>
      <c r="F2142">
        <v>2.1290206876792499E-2</v>
      </c>
    </row>
    <row r="2143" spans="1:6" x14ac:dyDescent="0.2">
      <c r="A2143">
        <v>17.421631464476</v>
      </c>
      <c r="B2143">
        <v>3.29129868160178E-2</v>
      </c>
      <c r="C2143">
        <v>18.2497676537314</v>
      </c>
      <c r="D2143">
        <v>0.40519730767630602</v>
      </c>
      <c r="E2143">
        <v>17.537967042957</v>
      </c>
      <c r="F2143">
        <v>2.1796631015935802E-2</v>
      </c>
    </row>
    <row r="2144" spans="1:6" x14ac:dyDescent="0.2">
      <c r="A2144">
        <v>17.429821251355801</v>
      </c>
      <c r="B2144">
        <v>3.34139533895981E-2</v>
      </c>
      <c r="C2144">
        <v>18.258539654730502</v>
      </c>
      <c r="D2144">
        <v>0.415822533994258</v>
      </c>
      <c r="E2144">
        <v>17.5461568298368</v>
      </c>
      <c r="F2144">
        <v>2.2318837013604001E-2</v>
      </c>
    </row>
    <row r="2145" spans="1:6" x14ac:dyDescent="0.2">
      <c r="A2145">
        <v>17.438011038235601</v>
      </c>
      <c r="B2145">
        <v>3.3920220649743503E-2</v>
      </c>
      <c r="C2145">
        <v>18.2673116557296</v>
      </c>
      <c r="D2145">
        <v>0.426382477948623</v>
      </c>
      <c r="E2145">
        <v>17.5543466167166</v>
      </c>
      <c r="F2145">
        <v>2.2858076519014201E-2</v>
      </c>
    </row>
    <row r="2146" spans="1:6" x14ac:dyDescent="0.2">
      <c r="A2146">
        <v>17.446200825115401</v>
      </c>
      <c r="B2146">
        <v>3.4431881098047602E-2</v>
      </c>
      <c r="C2146">
        <v>18.276083656728598</v>
      </c>
      <c r="D2146">
        <v>0.43708934482836198</v>
      </c>
      <c r="E2146">
        <v>17.5625364035964</v>
      </c>
      <c r="F2146">
        <v>2.3415697600170999E-2</v>
      </c>
    </row>
    <row r="2147" spans="1:6" x14ac:dyDescent="0.2">
      <c r="A2147">
        <v>17.454390611995201</v>
      </c>
      <c r="B2147">
        <v>3.49492199158652E-2</v>
      </c>
      <c r="C2147">
        <v>18.2848556577277</v>
      </c>
      <c r="D2147">
        <v>0.44797947464999399</v>
      </c>
      <c r="E2147">
        <v>17.570726190476201</v>
      </c>
      <c r="F2147">
        <v>2.3993148333046201E-2</v>
      </c>
    </row>
    <row r="2148" spans="1:6" x14ac:dyDescent="0.2">
      <c r="A2148">
        <v>17.462580398874898</v>
      </c>
      <c r="B2148">
        <v>3.5472659882204403E-2</v>
      </c>
      <c r="C2148">
        <v>18.293627658726798</v>
      </c>
      <c r="D2148">
        <v>0.458992183180157</v>
      </c>
      <c r="E2148">
        <v>17.578915977356001</v>
      </c>
      <c r="F2148">
        <v>2.4591979082439101E-2</v>
      </c>
    </row>
    <row r="2149" spans="1:6" x14ac:dyDescent="0.2">
      <c r="A2149">
        <v>17.470770185754699</v>
      </c>
      <c r="B2149">
        <v>3.6002681452659502E-2</v>
      </c>
      <c r="C2149">
        <v>18.3023996597259</v>
      </c>
      <c r="D2149">
        <v>0.47009057901907098</v>
      </c>
      <c r="E2149">
        <v>17.587105764235801</v>
      </c>
      <c r="F2149">
        <v>2.5213845174552399E-2</v>
      </c>
    </row>
    <row r="2150" spans="1:6" x14ac:dyDescent="0.2">
      <c r="A2150">
        <v>17.478959972634499</v>
      </c>
      <c r="B2150">
        <v>3.6539771954135103E-2</v>
      </c>
      <c r="C2150">
        <v>18.311171660724899</v>
      </c>
      <c r="D2150">
        <v>0.48111144221755098</v>
      </c>
      <c r="E2150">
        <v>17.595295551115601</v>
      </c>
      <c r="F2150">
        <v>2.5860509290095701E-2</v>
      </c>
    </row>
    <row r="2151" spans="1:6" x14ac:dyDescent="0.2">
      <c r="A2151">
        <v>17.487149759514299</v>
      </c>
      <c r="B2151">
        <v>3.7084416860425497E-2</v>
      </c>
      <c r="C2151">
        <v>18.319943661724</v>
      </c>
      <c r="D2151">
        <v>0.49205560003434401</v>
      </c>
      <c r="E2151">
        <v>17.603485337995298</v>
      </c>
      <c r="F2151">
        <v>2.6533843770098001E-2</v>
      </c>
    </row>
    <row r="2152" spans="1:6" x14ac:dyDescent="0.2">
      <c r="A2152">
        <v>17.495339546394099</v>
      </c>
      <c r="B2152">
        <v>3.7637120883882297E-2</v>
      </c>
      <c r="C2152">
        <v>18.328715662723098</v>
      </c>
      <c r="D2152">
        <v>0.50318171960927005</v>
      </c>
      <c r="E2152">
        <v>17.611675124875099</v>
      </c>
      <c r="F2152">
        <v>2.7235832276306299E-2</v>
      </c>
    </row>
    <row r="2153" spans="1:6" x14ac:dyDescent="0.2">
      <c r="A2153">
        <v>17.503529333273899</v>
      </c>
      <c r="B2153">
        <v>3.8198444095239703E-2</v>
      </c>
      <c r="C2153">
        <v>18.3374876637222</v>
      </c>
      <c r="D2153">
        <v>0.51449557119145795</v>
      </c>
      <c r="E2153">
        <v>17.619864911754899</v>
      </c>
      <c r="F2153">
        <v>2.7968571371776101E-2</v>
      </c>
    </row>
    <row r="2154" spans="1:6" x14ac:dyDescent="0.2">
      <c r="A2154">
        <v>17.5117191201537</v>
      </c>
      <c r="B2154">
        <v>3.87690380482359E-2</v>
      </c>
      <c r="C2154">
        <v>18.346259664721199</v>
      </c>
      <c r="D2154">
        <v>0.52586950145532296</v>
      </c>
      <c r="E2154">
        <v>17.628054698634699</v>
      </c>
      <c r="F2154">
        <v>2.87342726046112E-2</v>
      </c>
    </row>
    <row r="2155" spans="1:6" x14ac:dyDescent="0.2">
      <c r="A2155">
        <v>17.5199089070334</v>
      </c>
      <c r="B2155">
        <v>3.9349643257500601E-2</v>
      </c>
      <c r="C2155">
        <v>18.355031665720301</v>
      </c>
      <c r="D2155">
        <v>0.53727002019905101</v>
      </c>
      <c r="E2155">
        <v>17.636244485514499</v>
      </c>
      <c r="F2155">
        <v>2.9535263482477401E-2</v>
      </c>
    </row>
    <row r="2156" spans="1:6" x14ac:dyDescent="0.2">
      <c r="A2156">
        <v>17.528098693913201</v>
      </c>
      <c r="B2156">
        <v>3.9941070722887898E-2</v>
      </c>
      <c r="C2156">
        <v>18.363803666719399</v>
      </c>
      <c r="D2156">
        <v>0.54854161701608395</v>
      </c>
      <c r="E2156">
        <v>17.6444342723943</v>
      </c>
      <c r="F2156">
        <v>3.03739884486573E-2</v>
      </c>
    </row>
    <row r="2157" spans="1:6" x14ac:dyDescent="0.2">
      <c r="A2157">
        <v>17.536288480793001</v>
      </c>
      <c r="B2157">
        <v>4.0544167777068499E-2</v>
      </c>
      <c r="C2157">
        <v>18.372575667718401</v>
      </c>
      <c r="D2157">
        <v>0.55973805452171899</v>
      </c>
      <c r="E2157">
        <v>17.6526240592741</v>
      </c>
      <c r="F2157">
        <v>3.12530097986242E-2</v>
      </c>
    </row>
    <row r="2158" spans="1:6" x14ac:dyDescent="0.2">
      <c r="A2158">
        <v>17.544478267672801</v>
      </c>
      <c r="B2158">
        <v>4.1159803348142003E-2</v>
      </c>
      <c r="C2158">
        <v>18.381347668717499</v>
      </c>
      <c r="D2158">
        <v>0.57109249253079297</v>
      </c>
      <c r="E2158">
        <v>17.6608138461538</v>
      </c>
      <c r="F2158">
        <v>3.2175008290505701E-2</v>
      </c>
    </row>
    <row r="2159" spans="1:6" x14ac:dyDescent="0.2">
      <c r="A2159">
        <v>17.552668054552601</v>
      </c>
      <c r="B2159">
        <v>4.1788870213710097E-2</v>
      </c>
      <c r="C2159">
        <v>18.390119669716601</v>
      </c>
      <c r="D2159">
        <v>0.58261953476767303</v>
      </c>
      <c r="E2159">
        <v>17.669003633033601</v>
      </c>
      <c r="F2159">
        <v>3.3142783293613198E-2</v>
      </c>
    </row>
    <row r="2160" spans="1:6" x14ac:dyDescent="0.2">
      <c r="A2160">
        <v>17.560857841432401</v>
      </c>
      <c r="B2160">
        <v>4.2432317305623503E-2</v>
      </c>
      <c r="C2160">
        <v>18.398891670715699</v>
      </c>
      <c r="D2160">
        <v>0.59419303741291996</v>
      </c>
      <c r="E2160">
        <v>17.677193419913401</v>
      </c>
      <c r="F2160">
        <v>3.4159252260909503E-2</v>
      </c>
    </row>
    <row r="2161" spans="1:6" x14ac:dyDescent="0.2">
      <c r="A2161">
        <v>17.569047628312202</v>
      </c>
      <c r="B2161">
        <v>4.30911943437252E-2</v>
      </c>
      <c r="C2161">
        <v>18.407663671714701</v>
      </c>
      <c r="D2161">
        <v>0.60568164995598295</v>
      </c>
      <c r="E2161">
        <v>17.685383206793201</v>
      </c>
      <c r="F2161">
        <v>3.5227452313605197E-2</v>
      </c>
    </row>
    <row r="2162" spans="1:6" x14ac:dyDescent="0.2">
      <c r="A2162">
        <v>17.577237415191998</v>
      </c>
      <c r="B2162">
        <v>4.3766693718893301E-2</v>
      </c>
      <c r="C2162">
        <v>18.416435672713799</v>
      </c>
      <c r="D2162">
        <v>0.61696376592470703</v>
      </c>
      <c r="E2162">
        <v>17.693572993673001</v>
      </c>
      <c r="F2162">
        <v>3.63505379004153E-2</v>
      </c>
    </row>
    <row r="2163" spans="1:6" x14ac:dyDescent="0.2">
      <c r="A2163">
        <v>17.585427202071699</v>
      </c>
      <c r="B2163">
        <v>4.4460153391967898E-2</v>
      </c>
      <c r="C2163">
        <v>18.425207673712901</v>
      </c>
      <c r="D2163">
        <v>0.62816277031905599</v>
      </c>
      <c r="E2163">
        <v>17.701762780552802</v>
      </c>
      <c r="F2163">
        <v>3.7531779939520102E-2</v>
      </c>
    </row>
    <row r="2164" spans="1:6" x14ac:dyDescent="0.2">
      <c r="A2164">
        <v>17.593616988951499</v>
      </c>
      <c r="B2164">
        <v>4.5173040226695202E-2</v>
      </c>
      <c r="C2164">
        <v>18.4339796747119</v>
      </c>
      <c r="D2164">
        <v>0.63952375721533705</v>
      </c>
      <c r="E2164">
        <v>17.709952567432602</v>
      </c>
      <c r="F2164">
        <v>3.8774564442042699E-2</v>
      </c>
    </row>
    <row r="2165" spans="1:6" x14ac:dyDescent="0.2">
      <c r="A2165">
        <v>17.601806775831299</v>
      </c>
      <c r="B2165">
        <v>4.59069105140162E-2</v>
      </c>
      <c r="C2165">
        <v>18.442751675711001</v>
      </c>
      <c r="D2165">
        <v>0.651012956441544</v>
      </c>
      <c r="E2165">
        <v>17.718142354312398</v>
      </c>
      <c r="F2165">
        <v>4.0082390718436403E-2</v>
      </c>
    </row>
    <row r="2166" spans="1:6" x14ac:dyDescent="0.2">
      <c r="A2166">
        <v>17.6099965627111</v>
      </c>
      <c r="B2166">
        <v>4.6663366777260601E-2</v>
      </c>
      <c r="C2166">
        <v>18.451523676710099</v>
      </c>
      <c r="D2166">
        <v>0.66259688718655696</v>
      </c>
      <c r="E2166">
        <v>17.726332141192099</v>
      </c>
      <c r="F2166">
        <v>4.1458868342107498E-2</v>
      </c>
    </row>
    <row r="2167" spans="1:6" x14ac:dyDescent="0.2">
      <c r="A2167">
        <v>17.6181863495909</v>
      </c>
      <c r="B2167">
        <v>4.7444033052700001E-2</v>
      </c>
      <c r="C2167">
        <v>18.460295677709201</v>
      </c>
      <c r="D2167">
        <v>0.67404213977373095</v>
      </c>
      <c r="E2167">
        <v>17.734521928071899</v>
      </c>
      <c r="F2167">
        <v>4.2907714443936103E-2</v>
      </c>
    </row>
    <row r="2168" spans="1:6" x14ac:dyDescent="0.2">
      <c r="A2168">
        <v>17.6263761364707</v>
      </c>
      <c r="B2168">
        <v>4.82505672900762E-2</v>
      </c>
      <c r="C2168">
        <v>18.4690676787082</v>
      </c>
      <c r="D2168">
        <v>0.68513841696149502</v>
      </c>
      <c r="E2168">
        <v>17.7427117149517</v>
      </c>
      <c r="F2168">
        <v>4.4432748854853002E-2</v>
      </c>
    </row>
    <row r="2169" spans="1:6" x14ac:dyDescent="0.2">
      <c r="A2169">
        <v>17.6345659233505</v>
      </c>
      <c r="B2169">
        <v>4.9084735068922997E-2</v>
      </c>
      <c r="C2169">
        <v>18.477839679707301</v>
      </c>
      <c r="D2169">
        <v>0.69609926738801697</v>
      </c>
      <c r="E2169">
        <v>17.7509015018315</v>
      </c>
      <c r="F2169">
        <v>4.6037888567342401E-2</v>
      </c>
    </row>
    <row r="2170" spans="1:6" x14ac:dyDescent="0.2">
      <c r="A2170">
        <v>17.642755710230301</v>
      </c>
      <c r="B2170">
        <v>4.99484337906414E-2</v>
      </c>
      <c r="C2170">
        <v>18.4866116807064</v>
      </c>
      <c r="D2170">
        <v>0.70710886875541201</v>
      </c>
      <c r="E2170">
        <v>17.7590912887113</v>
      </c>
      <c r="F2170">
        <v>4.77271458216008E-2</v>
      </c>
    </row>
    <row r="2171" spans="1:6" x14ac:dyDescent="0.2">
      <c r="A2171">
        <v>17.650945497110001</v>
      </c>
      <c r="B2171">
        <v>5.0843759453336898E-2</v>
      </c>
      <c r="C2171">
        <v>18.495383681705501</v>
      </c>
      <c r="D2171">
        <v>0.71816718301730798</v>
      </c>
      <c r="E2171">
        <v>17.7672810755911</v>
      </c>
      <c r="F2171">
        <v>4.95046182667227E-2</v>
      </c>
    </row>
    <row r="2172" spans="1:6" x14ac:dyDescent="0.2">
      <c r="A2172">
        <v>17.659135283989801</v>
      </c>
      <c r="B2172">
        <v>5.1773024077095303E-2</v>
      </c>
      <c r="C2172">
        <v>18.5041556827045</v>
      </c>
      <c r="D2172">
        <v>0.72913626194995795</v>
      </c>
      <c r="E2172">
        <v>17.7754708624709</v>
      </c>
      <c r="F2172">
        <v>5.1374481981917103E-2</v>
      </c>
    </row>
    <row r="2173" spans="1:6" x14ac:dyDescent="0.2">
      <c r="A2173">
        <v>17.667325070869602</v>
      </c>
      <c r="B2173">
        <v>5.2738740603282798E-2</v>
      </c>
      <c r="C2173">
        <v>18.512927683703602</v>
      </c>
      <c r="D2173">
        <v>0.73984276725808695</v>
      </c>
      <c r="E2173">
        <v>17.783660649350601</v>
      </c>
      <c r="F2173">
        <v>5.3340983154020701E-2</v>
      </c>
    </row>
    <row r="2174" spans="1:6" x14ac:dyDescent="0.2">
      <c r="A2174">
        <v>17.675514857749398</v>
      </c>
      <c r="B2174">
        <v>5.3743569992535399E-2</v>
      </c>
      <c r="C2174">
        <v>18.5216996847027</v>
      </c>
      <c r="D2174">
        <v>0.75042584739417995</v>
      </c>
      <c r="E2174">
        <v>17.791850436230401</v>
      </c>
      <c r="F2174">
        <v>5.5408427839900402E-2</v>
      </c>
    </row>
    <row r="2175" spans="1:6" x14ac:dyDescent="0.2">
      <c r="A2175">
        <v>17.683704644629199</v>
      </c>
      <c r="B2175">
        <v>5.4790269523879297E-2</v>
      </c>
      <c r="C2175">
        <v>18.530471685701698</v>
      </c>
      <c r="D2175">
        <v>0.76088183657314401</v>
      </c>
      <c r="E2175">
        <v>17.800040223110202</v>
      </c>
      <c r="F2175">
        <v>5.7581171052793201E-2</v>
      </c>
    </row>
    <row r="2176" spans="1:6" x14ac:dyDescent="0.2">
      <c r="A2176">
        <v>17.691894431508999</v>
      </c>
      <c r="B2176">
        <v>5.5881615189790401E-2</v>
      </c>
      <c r="C2176">
        <v>18.5392436867008</v>
      </c>
      <c r="D2176">
        <v>0.77117678343503704</v>
      </c>
      <c r="E2176">
        <v>17.808230009990002</v>
      </c>
      <c r="F2176">
        <v>5.9863604556506203E-2</v>
      </c>
    </row>
    <row r="2177" spans="1:6" x14ac:dyDescent="0.2">
      <c r="A2177">
        <v>17.700084218388799</v>
      </c>
      <c r="B2177">
        <v>5.7020366184152599E-2</v>
      </c>
      <c r="C2177">
        <v>18.548015687699898</v>
      </c>
      <c r="D2177">
        <v>0.78143213334536799</v>
      </c>
      <c r="E2177">
        <v>17.816419796869798</v>
      </c>
      <c r="F2177">
        <v>6.2260143346828903E-2</v>
      </c>
    </row>
    <row r="2178" spans="1:6" x14ac:dyDescent="0.2">
      <c r="A2178">
        <v>17.708274005268599</v>
      </c>
      <c r="B2178">
        <v>5.8209260254188197E-2</v>
      </c>
      <c r="C2178">
        <v>18.556787688699</v>
      </c>
      <c r="D2178">
        <v>0.79154414659394101</v>
      </c>
      <c r="E2178">
        <v>17.824609583749599</v>
      </c>
      <c r="F2178">
        <v>6.47752107521051E-2</v>
      </c>
    </row>
    <row r="2179" spans="1:6" x14ac:dyDescent="0.2">
      <c r="A2179">
        <v>17.7164637921483</v>
      </c>
      <c r="B2179">
        <v>5.9451089017304302E-2</v>
      </c>
      <c r="C2179">
        <v>18.565559689697999</v>
      </c>
      <c r="D2179">
        <v>0.80134793311752495</v>
      </c>
      <c r="E2179">
        <v>17.832799370629399</v>
      </c>
      <c r="F2179">
        <v>6.7413222286218696E-2</v>
      </c>
    </row>
    <row r="2180" spans="1:6" x14ac:dyDescent="0.2">
      <c r="A2180">
        <v>17.7246535790281</v>
      </c>
      <c r="B2180">
        <v>6.0748738087672102E-2</v>
      </c>
      <c r="C2180">
        <v>18.5743316906971</v>
      </c>
      <c r="D2180">
        <v>0.81082578421386597</v>
      </c>
      <c r="E2180">
        <v>17.840989157509199</v>
      </c>
      <c r="F2180">
        <v>7.0178568285884702E-2</v>
      </c>
    </row>
    <row r="2181" spans="1:6" x14ac:dyDescent="0.2">
      <c r="A2181">
        <v>17.7328433659079</v>
      </c>
      <c r="B2181">
        <v>6.2105287324315001E-2</v>
      </c>
      <c r="C2181">
        <v>18.583103691696198</v>
      </c>
      <c r="D2181">
        <v>0.82012412138459501</v>
      </c>
      <c r="E2181">
        <v>17.8491789443889</v>
      </c>
      <c r="F2181">
        <v>7.3075595907817897E-2</v>
      </c>
    </row>
    <row r="2182" spans="1:6" x14ac:dyDescent="0.2">
      <c r="A2182">
        <v>17.741033152787701</v>
      </c>
      <c r="B2182">
        <v>6.35240958409065E-2</v>
      </c>
      <c r="C2182">
        <v>18.5918756926953</v>
      </c>
      <c r="D2182">
        <v>0.82932111375322104</v>
      </c>
      <c r="E2182">
        <v>17.8573687312687</v>
      </c>
      <c r="F2182">
        <v>7.6108589770683494E-2</v>
      </c>
    </row>
    <row r="2183" spans="1:6" x14ac:dyDescent="0.2">
      <c r="A2183">
        <v>17.749222939667501</v>
      </c>
      <c r="B2183">
        <v>6.5008884712482104E-2</v>
      </c>
      <c r="C2183">
        <v>18.600647693694299</v>
      </c>
      <c r="D2183">
        <v>0.83841374305220195</v>
      </c>
      <c r="E2183">
        <v>17.8655585181485</v>
      </c>
      <c r="F2183">
        <v>7.9281751126700301E-2</v>
      </c>
    </row>
    <row r="2184" spans="1:6" x14ac:dyDescent="0.2">
      <c r="A2184">
        <v>17.757412726547301</v>
      </c>
      <c r="B2184">
        <v>6.65637918325334E-2</v>
      </c>
      <c r="C2184">
        <v>18.609419694693401</v>
      </c>
      <c r="D2184">
        <v>0.84725645066626598</v>
      </c>
      <c r="E2184">
        <v>17.8737483050283</v>
      </c>
      <c r="F2184">
        <v>8.2599178381782198E-2</v>
      </c>
    </row>
    <row r="2185" spans="1:6" x14ac:dyDescent="0.2">
      <c r="A2185">
        <v>17.765602513427101</v>
      </c>
      <c r="B2185">
        <v>6.8193352090796397E-2</v>
      </c>
      <c r="C2185">
        <v>18.618191695692499</v>
      </c>
      <c r="D2185">
        <v>0.85570719737517498</v>
      </c>
      <c r="E2185">
        <v>17.881938091908101</v>
      </c>
      <c r="F2185">
        <v>8.6064844987245703E-2</v>
      </c>
    </row>
    <row r="2186" spans="1:6" x14ac:dyDescent="0.2">
      <c r="A2186">
        <v>17.773792300306798</v>
      </c>
      <c r="B2186">
        <v>6.9902438209251905E-2</v>
      </c>
      <c r="C2186">
        <v>18.626963696691501</v>
      </c>
      <c r="D2186">
        <v>0.86388031823178602</v>
      </c>
      <c r="E2186">
        <v>17.890127878787901</v>
      </c>
      <c r="F2186">
        <v>8.9682576232365904E-2</v>
      </c>
    </row>
    <row r="2187" spans="1:6" x14ac:dyDescent="0.2">
      <c r="A2187">
        <v>17.781982087186599</v>
      </c>
      <c r="B2187">
        <v>7.1696143026096795E-2</v>
      </c>
      <c r="C2187">
        <v>18.635735697690599</v>
      </c>
      <c r="D2187">
        <v>0.87192742725015804</v>
      </c>
      <c r="E2187">
        <v>17.898317665667701</v>
      </c>
      <c r="F2187">
        <v>9.3456027910861397E-2</v>
      </c>
    </row>
    <row r="2188" spans="1:6" x14ac:dyDescent="0.2">
      <c r="A2188">
        <v>17.790171874066399</v>
      </c>
      <c r="B2188">
        <v>7.3579605481829097E-2</v>
      </c>
      <c r="C2188">
        <v>18.644507698689701</v>
      </c>
      <c r="D2188">
        <v>0.87983271108829098</v>
      </c>
      <c r="E2188">
        <v>17.906507452547501</v>
      </c>
      <c r="F2188">
        <v>9.7388663589864199E-2</v>
      </c>
    </row>
    <row r="2189" spans="1:6" x14ac:dyDescent="0.2">
      <c r="A2189">
        <v>17.798361660946199</v>
      </c>
      <c r="B2189">
        <v>7.5557813490731304E-2</v>
      </c>
      <c r="C2189">
        <v>18.653279699688799</v>
      </c>
      <c r="D2189">
        <v>0.88754655526969295</v>
      </c>
      <c r="E2189">
        <v>17.914697239427198</v>
      </c>
      <c r="F2189">
        <v>0.101483734981842</v>
      </c>
    </row>
    <row r="2190" spans="1:6" x14ac:dyDescent="0.2">
      <c r="A2190">
        <v>17.806551447825999</v>
      </c>
      <c r="B2190">
        <v>7.7635418640381704E-2</v>
      </c>
      <c r="C2190">
        <v>18.662051700687801</v>
      </c>
      <c r="D2190">
        <v>0.89496734029784297</v>
      </c>
      <c r="E2190">
        <v>17.922887026306999</v>
      </c>
      <c r="F2190">
        <v>0.105744259043085</v>
      </c>
    </row>
    <row r="2191" spans="1:6" x14ac:dyDescent="0.2">
      <c r="A2191">
        <v>17.814741234705799</v>
      </c>
      <c r="B2191">
        <v>7.9816642275686495E-2</v>
      </c>
      <c r="C2191">
        <v>18.670823701686899</v>
      </c>
      <c r="D2191">
        <v>0.90199685965874998</v>
      </c>
      <c r="E2191">
        <v>17.931076813186799</v>
      </c>
      <c r="F2191">
        <v>0.110172999290318</v>
      </c>
    </row>
    <row r="2192" spans="1:6" x14ac:dyDescent="0.2">
      <c r="A2192">
        <v>17.8229310215856</v>
      </c>
      <c r="B2192">
        <v>8.2105275385881402E-2</v>
      </c>
      <c r="C2192">
        <v>18.679595702686001</v>
      </c>
      <c r="D2192">
        <v>0.90871811634827004</v>
      </c>
      <c r="E2192">
        <v>17.939266600066599</v>
      </c>
      <c r="F2192">
        <v>0.114772446251662</v>
      </c>
    </row>
    <row r="2193" spans="1:6" x14ac:dyDescent="0.2">
      <c r="A2193">
        <v>17.8311208084654</v>
      </c>
      <c r="B2193">
        <v>8.4504814836314807E-2</v>
      </c>
      <c r="C2193">
        <v>18.688367703685</v>
      </c>
      <c r="D2193">
        <v>0.91532578534386899</v>
      </c>
      <c r="E2193">
        <v>17.947456386946399</v>
      </c>
      <c r="F2193">
        <v>0.11954479819625501</v>
      </c>
    </row>
    <row r="2194" spans="1:6" x14ac:dyDescent="0.2">
      <c r="A2194">
        <v>17.839310595345101</v>
      </c>
      <c r="B2194">
        <v>8.70186830181989E-2</v>
      </c>
      <c r="C2194">
        <v>18.697139704684101</v>
      </c>
      <c r="D2194">
        <v>0.92180569194290296</v>
      </c>
      <c r="E2194">
        <v>17.955646173826199</v>
      </c>
      <c r="F2194">
        <v>0.12449194716098</v>
      </c>
    </row>
    <row r="2195" spans="1:6" x14ac:dyDescent="0.2">
      <c r="A2195">
        <v>17.847500382224901</v>
      </c>
      <c r="B2195">
        <v>8.9650470211324204E-2</v>
      </c>
      <c r="C2195">
        <v>18.705911705683199</v>
      </c>
      <c r="D2195">
        <v>0.92801741268396298</v>
      </c>
      <c r="E2195">
        <v>17.963835960706</v>
      </c>
      <c r="F2195">
        <v>0.129615463787666</v>
      </c>
    </row>
    <row r="2196" spans="1:6" x14ac:dyDescent="0.2">
      <c r="A2196">
        <v>17.855690169104701</v>
      </c>
      <c r="B2196">
        <v>9.2404108996717804E-2</v>
      </c>
      <c r="C2196">
        <v>18.714683706682301</v>
      </c>
      <c r="D2196">
        <v>0.93388318101392698</v>
      </c>
      <c r="E2196">
        <v>17.9720257475857</v>
      </c>
      <c r="F2196">
        <v>0.13491658394060299</v>
      </c>
    </row>
    <row r="2197" spans="1:6" x14ac:dyDescent="0.2">
      <c r="A2197">
        <v>17.863879955984501</v>
      </c>
      <c r="B2197">
        <v>9.5283927514259806E-2</v>
      </c>
      <c r="C2197">
        <v>18.7234557076813</v>
      </c>
      <c r="D2197">
        <v>0.93937363231680504</v>
      </c>
      <c r="E2197">
        <v>17.980215534465501</v>
      </c>
      <c r="F2197">
        <v>0.14039620172588599</v>
      </c>
    </row>
    <row r="2198" spans="1:6" x14ac:dyDescent="0.2">
      <c r="A2198">
        <v>17.872069742864301</v>
      </c>
      <c r="B2198">
        <v>9.8294557868639401E-2</v>
      </c>
      <c r="C2198">
        <v>18.732227708680401</v>
      </c>
      <c r="D2198">
        <v>0.94459558116967701</v>
      </c>
      <c r="E2198">
        <v>17.988405321345301</v>
      </c>
      <c r="F2198">
        <v>0.14605486086406799</v>
      </c>
    </row>
    <row r="2199" spans="1:6" x14ac:dyDescent="0.2">
      <c r="A2199">
        <v>17.880259529744102</v>
      </c>
      <c r="B2199">
        <v>0.101440757965594</v>
      </c>
      <c r="C2199">
        <v>18.7409997096795</v>
      </c>
      <c r="D2199">
        <v>0.94967447363857405</v>
      </c>
      <c r="E2199">
        <v>17.996595108225101</v>
      </c>
      <c r="F2199">
        <v>0.15189274774939199</v>
      </c>
    </row>
    <row r="2200" spans="1:6" x14ac:dyDescent="0.2">
      <c r="A2200">
        <v>17.888449316623898</v>
      </c>
      <c r="B2200">
        <v>0.104727175774475</v>
      </c>
      <c r="C2200">
        <v>18.749771710678601</v>
      </c>
      <c r="D2200">
        <v>0.95458691106724802</v>
      </c>
      <c r="E2200">
        <v>18.004784895104901</v>
      </c>
      <c r="F2200">
        <v>0.15790968992503401</v>
      </c>
    </row>
    <row r="2201" spans="1:6" x14ac:dyDescent="0.2">
      <c r="A2201">
        <v>17.896639103503599</v>
      </c>
      <c r="B2201">
        <v>0.10815816523357399</v>
      </c>
      <c r="C2201">
        <v>18.7585437116776</v>
      </c>
      <c r="D2201">
        <v>0.95924837139493901</v>
      </c>
      <c r="E2201">
        <v>18.012974681984701</v>
      </c>
      <c r="F2201">
        <v>0.16410515627047301</v>
      </c>
    </row>
    <row r="2202" spans="1:6" x14ac:dyDescent="0.2">
      <c r="A2202">
        <v>17.904828890383399</v>
      </c>
      <c r="B2202">
        <v>0.111737662690346</v>
      </c>
      <c r="C2202">
        <v>18.767315712676702</v>
      </c>
      <c r="D2202">
        <v>0.96356222522025803</v>
      </c>
      <c r="E2202">
        <v>18.021164468864502</v>
      </c>
      <c r="F2202">
        <v>0.170478261129272</v>
      </c>
    </row>
    <row r="2203" spans="1:6" x14ac:dyDescent="0.2">
      <c r="A2203">
        <v>17.913018677263199</v>
      </c>
      <c r="B2203">
        <v>0.11546919226585101</v>
      </c>
      <c r="C2203">
        <v>18.7760877136758</v>
      </c>
      <c r="D2203">
        <v>0.96750888825153203</v>
      </c>
      <c r="E2203">
        <v>18.029354255744298</v>
      </c>
      <c r="F2203">
        <v>0.17702776686867799</v>
      </c>
    </row>
    <row r="2204" spans="1:6" x14ac:dyDescent="0.2">
      <c r="A2204">
        <v>17.921208464143</v>
      </c>
      <c r="B2204">
        <v>0.11935595183394999</v>
      </c>
      <c r="C2204">
        <v>18.784859714674798</v>
      </c>
      <c r="D2204">
        <v>0.97122779274956805</v>
      </c>
      <c r="E2204">
        <v>18.037544042623999</v>
      </c>
      <c r="F2204">
        <v>0.183752091135438</v>
      </c>
    </row>
    <row r="2205" spans="1:6" x14ac:dyDescent="0.2">
      <c r="A2205">
        <v>17.9293982510228</v>
      </c>
      <c r="B2205">
        <v>0.123400982100121</v>
      </c>
      <c r="C2205">
        <v>18.7936317156739</v>
      </c>
      <c r="D2205">
        <v>0.97480708340302002</v>
      </c>
      <c r="E2205">
        <v>18.045733829503799</v>
      </c>
      <c r="F2205">
        <v>0.19064932061720999</v>
      </c>
    </row>
    <row r="2206" spans="1:6" x14ac:dyDescent="0.2">
      <c r="A2206">
        <v>17.9375880379026</v>
      </c>
      <c r="B2206">
        <v>0.12760729695764</v>
      </c>
      <c r="C2206">
        <v>18.802403716672998</v>
      </c>
      <c r="D2206">
        <v>0.97819692658034896</v>
      </c>
      <c r="E2206">
        <v>18.053923616383599</v>
      </c>
      <c r="F2206">
        <v>0.19771722107852999</v>
      </c>
    </row>
    <row r="2207" spans="1:6" x14ac:dyDescent="0.2">
      <c r="A2207">
        <v>17.9457778247824</v>
      </c>
      <c r="B2207">
        <v>0.13197793916213801</v>
      </c>
      <c r="C2207">
        <v>18.8111757176721</v>
      </c>
      <c r="D2207">
        <v>0.98133143702204395</v>
      </c>
      <c r="E2207">
        <v>18.0621134032634</v>
      </c>
      <c r="F2207">
        <v>0.20495325139159101</v>
      </c>
    </row>
    <row r="2208" spans="1:6" x14ac:dyDescent="0.2">
      <c r="A2208">
        <v>17.9539676116622</v>
      </c>
      <c r="B2208">
        <v>0.136515962493303</v>
      </c>
      <c r="C2208">
        <v>18.819947718671099</v>
      </c>
      <c r="D2208">
        <v>0.98415862157562495</v>
      </c>
      <c r="E2208">
        <v>18.0703031901432</v>
      </c>
      <c r="F2208">
        <v>0.21235458170728</v>
      </c>
    </row>
    <row r="2209" spans="1:6" x14ac:dyDescent="0.2">
      <c r="A2209">
        <v>17.962157398541901</v>
      </c>
      <c r="B2209">
        <v>0.14122430574915901</v>
      </c>
      <c r="C2209">
        <v>18.8287197196702</v>
      </c>
      <c r="D2209">
        <v>0.986677100995206</v>
      </c>
      <c r="E2209">
        <v>18.078492977023</v>
      </c>
      <c r="F2209">
        <v>0.21991811165878999</v>
      </c>
    </row>
    <row r="2210" spans="1:6" x14ac:dyDescent="0.2">
      <c r="A2210">
        <v>17.970347185421701</v>
      </c>
      <c r="B2210">
        <v>0.146105655731781</v>
      </c>
      <c r="C2210">
        <v>18.837491720669298</v>
      </c>
      <c r="D2210">
        <v>0.988960656548456</v>
      </c>
      <c r="E2210">
        <v>18.0866827639028</v>
      </c>
      <c r="F2210">
        <v>0.22764048818951599</v>
      </c>
    </row>
    <row r="2211" spans="1:6" x14ac:dyDescent="0.2">
      <c r="A2211">
        <v>17.978536972301502</v>
      </c>
      <c r="B2211">
        <v>0.15116229513247101</v>
      </c>
      <c r="C2211">
        <v>18.846263721668301</v>
      </c>
      <c r="D2211">
        <v>0.99108485363486698</v>
      </c>
      <c r="E2211">
        <v>18.0948725507826</v>
      </c>
      <c r="F2211">
        <v>0.23551812717550699</v>
      </c>
    </row>
    <row r="2212" spans="1:6" x14ac:dyDescent="0.2">
      <c r="A2212">
        <v>17.986726759181298</v>
      </c>
      <c r="B2212">
        <v>0.15639604870385099</v>
      </c>
      <c r="C2212">
        <v>18.855035722667399</v>
      </c>
      <c r="D2212">
        <v>0.99303629896683598</v>
      </c>
      <c r="E2212">
        <v>18.103062337662301</v>
      </c>
      <c r="F2212">
        <v>0.24354723676546</v>
      </c>
    </row>
    <row r="2213" spans="1:6" x14ac:dyDescent="0.2">
      <c r="A2213">
        <v>17.994916546061098</v>
      </c>
      <c r="B2213">
        <v>0.16180829256431001</v>
      </c>
      <c r="C2213">
        <v>18.8638077236665</v>
      </c>
      <c r="D2213">
        <v>0.99473143971223099</v>
      </c>
      <c r="E2213">
        <v>18.111252124542101</v>
      </c>
      <c r="F2213">
        <v>0.25172383949037602</v>
      </c>
    </row>
    <row r="2214" spans="1:6" x14ac:dyDescent="0.2">
      <c r="A2214">
        <v>18.003106332940899</v>
      </c>
      <c r="B2214">
        <v>0.16740001912916799</v>
      </c>
      <c r="C2214">
        <v>18.872579724665599</v>
      </c>
      <c r="D2214">
        <v>0.99613379993349704</v>
      </c>
      <c r="E2214">
        <v>18.119441911421902</v>
      </c>
      <c r="F2214">
        <v>0.26004379384765303</v>
      </c>
    </row>
    <row r="2215" spans="1:6" x14ac:dyDescent="0.2">
      <c r="A2215">
        <v>18.011296119820699</v>
      </c>
      <c r="B2215">
        <v>0.173171882985349</v>
      </c>
      <c r="C2215">
        <v>18.881351725664601</v>
      </c>
      <c r="D2215">
        <v>0.99728570948230799</v>
      </c>
      <c r="E2215">
        <v>18.127631698301698</v>
      </c>
      <c r="F2215">
        <v>0.26850281655477698</v>
      </c>
    </row>
    <row r="2216" spans="1:6" x14ac:dyDescent="0.2">
      <c r="A2216">
        <v>18.0194859067004</v>
      </c>
      <c r="B2216">
        <v>0.179124212587561</v>
      </c>
      <c r="C2216">
        <v>18.890123726663699</v>
      </c>
      <c r="D2216">
        <v>0.99823933138390897</v>
      </c>
      <c r="E2216">
        <v>18.135821485181499</v>
      </c>
      <c r="F2216">
        <v>0.27709650842785299</v>
      </c>
    </row>
    <row r="2217" spans="1:6" x14ac:dyDescent="0.2">
      <c r="A2217">
        <v>18.0276756935802</v>
      </c>
      <c r="B2217">
        <v>0.18525691752105999</v>
      </c>
      <c r="C2217">
        <v>18.898895727662801</v>
      </c>
      <c r="D2217">
        <v>0.99902657031326303</v>
      </c>
      <c r="E2217">
        <v>18.144011272061299</v>
      </c>
      <c r="F2217">
        <v>0.28582037691670598</v>
      </c>
    </row>
    <row r="2218" spans="1:6" x14ac:dyDescent="0.2">
      <c r="A2218">
        <v>18.03586548046</v>
      </c>
      <c r="B2218">
        <v>0.19156931485668499</v>
      </c>
      <c r="C2218">
        <v>18.907667728661899</v>
      </c>
      <c r="D2218">
        <v>0.99962745176517898</v>
      </c>
      <c r="E2218">
        <v>18.152201058941099</v>
      </c>
      <c r="F2218">
        <v>0.29466985578860899</v>
      </c>
    </row>
    <row r="2219" spans="1:6" x14ac:dyDescent="0.2">
      <c r="A2219">
        <v>18.0440552673398</v>
      </c>
      <c r="B2219">
        <v>0.198059952566943</v>
      </c>
      <c r="C2219">
        <v>18.916439729660901</v>
      </c>
      <c r="D2219">
        <v>1</v>
      </c>
      <c r="E2219">
        <v>18.1603908458208</v>
      </c>
      <c r="F2219">
        <v>0.30364032553595899</v>
      </c>
    </row>
    <row r="2220" spans="1:6" x14ac:dyDescent="0.2">
      <c r="A2220">
        <v>18.0522450542196</v>
      </c>
      <c r="B2220">
        <v>0.20472647959402801</v>
      </c>
      <c r="C2220">
        <v>18.925211730659999</v>
      </c>
      <c r="D2220">
        <v>0.99994840587032396</v>
      </c>
      <c r="E2220">
        <v>18.1685806327006</v>
      </c>
      <c r="F2220">
        <v>0.31272713461420498</v>
      </c>
    </row>
    <row r="2221" spans="1:6" x14ac:dyDescent="0.2">
      <c r="A2221">
        <v>18.060434841099401</v>
      </c>
      <c r="B2221">
        <v>0.211565659292513</v>
      </c>
      <c r="C2221">
        <v>18.933983731659101</v>
      </c>
      <c r="D2221">
        <v>0.99989681174064704</v>
      </c>
      <c r="E2221">
        <v>18.1767704195804</v>
      </c>
      <c r="F2221">
        <v>0.32192561792775798</v>
      </c>
    </row>
    <row r="2222" spans="1:6" x14ac:dyDescent="0.2">
      <c r="A2222">
        <v>18.068624627979201</v>
      </c>
      <c r="B2222">
        <v>0.21857354531355799</v>
      </c>
      <c r="C2222">
        <v>18.9427557326581</v>
      </c>
      <c r="D2222">
        <v>0.99977666669688503</v>
      </c>
      <c r="E2222">
        <v>18.1849602064602</v>
      </c>
      <c r="F2222">
        <v>0.33123111354808599</v>
      </c>
    </row>
    <row r="2223" spans="1:6" x14ac:dyDescent="0.2">
      <c r="A2223">
        <v>18.076814414859001</v>
      </c>
      <c r="B2223">
        <v>0.22574579341926701</v>
      </c>
      <c r="C2223">
        <v>18.951527733657201</v>
      </c>
      <c r="D2223">
        <v>0.99936855181579698</v>
      </c>
      <c r="E2223">
        <v>18.19314999334</v>
      </c>
      <c r="F2223">
        <v>0.34063897729251202</v>
      </c>
    </row>
    <row r="2224" spans="1:6" x14ac:dyDescent="0.2">
      <c r="A2224">
        <v>18.085004201738698</v>
      </c>
      <c r="B2224">
        <v>0.23307803713780001</v>
      </c>
      <c r="C2224">
        <v>18.960299734656299</v>
      </c>
      <c r="D2224">
        <v>0.99876114216810596</v>
      </c>
      <c r="E2224">
        <v>18.201339780219801</v>
      </c>
      <c r="F2224">
        <v>0.35014459286905603</v>
      </c>
    </row>
    <row r="2225" spans="1:6" x14ac:dyDescent="0.2">
      <c r="A2225">
        <v>18.093193988618498</v>
      </c>
      <c r="B2225">
        <v>0.24056622814370501</v>
      </c>
      <c r="C2225">
        <v>18.969071735655401</v>
      </c>
      <c r="D2225">
        <v>0.99794139127371695</v>
      </c>
      <c r="E2225">
        <v>18.209529567099601</v>
      </c>
      <c r="F2225">
        <v>0.35974338353723001</v>
      </c>
    </row>
    <row r="2226" spans="1:6" x14ac:dyDescent="0.2">
      <c r="A2226">
        <v>18.101383775498299</v>
      </c>
      <c r="B2226">
        <v>0.24820680601183201</v>
      </c>
      <c r="C2226">
        <v>18.9778437366544</v>
      </c>
      <c r="D2226">
        <v>0.99692432430477096</v>
      </c>
      <c r="E2226">
        <v>18.217719353979401</v>
      </c>
      <c r="F2226">
        <v>0.36943082367727897</v>
      </c>
    </row>
    <row r="2227" spans="1:6" x14ac:dyDescent="0.2">
      <c r="A2227">
        <v>18.109573562378099</v>
      </c>
      <c r="B2227">
        <v>0.25599672796884598</v>
      </c>
      <c r="C2227">
        <v>18.986615737653501</v>
      </c>
      <c r="D2227">
        <v>0.99570953550548003</v>
      </c>
      <c r="E2227">
        <v>18.225909140859098</v>
      </c>
      <c r="F2227">
        <v>0.379202442166446</v>
      </c>
    </row>
    <row r="2228" spans="1:6" x14ac:dyDescent="0.2">
      <c r="A2228">
        <v>18.117763349257899</v>
      </c>
      <c r="B2228">
        <v>0.26393336566027298</v>
      </c>
      <c r="C2228">
        <v>18.9953877386526</v>
      </c>
      <c r="D2228">
        <v>0.99433555432410903</v>
      </c>
      <c r="E2228">
        <v>18.234098927738899</v>
      </c>
      <c r="F2228">
        <v>0.38905382484846401</v>
      </c>
    </row>
    <row r="2229" spans="1:6" x14ac:dyDescent="0.2">
      <c r="A2229">
        <v>18.125953136137699</v>
      </c>
      <c r="B2229">
        <v>0.272014316729773</v>
      </c>
      <c r="C2229">
        <v>19.004159739651701</v>
      </c>
      <c r="D2229">
        <v>0.99282699605201497</v>
      </c>
      <c r="E2229">
        <v>18.242288714618699</v>
      </c>
      <c r="F2229">
        <v>0.39898061794982798</v>
      </c>
    </row>
    <row r="2230" spans="1:6" x14ac:dyDescent="0.2">
      <c r="A2230">
        <v>18.1341429230175</v>
      </c>
      <c r="B2230">
        <v>0.28023713151262503</v>
      </c>
      <c r="C2230">
        <v>19.0129317406507</v>
      </c>
      <c r="D2230">
        <v>0.99113475552062802</v>
      </c>
      <c r="E2230">
        <v>18.250478501498499</v>
      </c>
      <c r="F2230">
        <v>0.40897852589111999</v>
      </c>
    </row>
    <row r="2231" spans="1:6" x14ac:dyDescent="0.2">
      <c r="A2231">
        <v>18.1423327098973</v>
      </c>
      <c r="B2231">
        <v>0.28859903823439698</v>
      </c>
      <c r="C2231">
        <v>19.021703741649802</v>
      </c>
      <c r="D2231">
        <v>0.98925979369408701</v>
      </c>
      <c r="E2231">
        <v>18.258668288378299</v>
      </c>
      <c r="F2231">
        <v>0.41904330745002</v>
      </c>
    </row>
    <row r="2232" spans="1:6" x14ac:dyDescent="0.2">
      <c r="A2232">
        <v>18.150522496777</v>
      </c>
      <c r="B2232">
        <v>0.29709716258749103</v>
      </c>
      <c r="C2232">
        <v>19.0304757426489</v>
      </c>
      <c r="D2232">
        <v>0.98722549251601999</v>
      </c>
      <c r="E2232">
        <v>18.266858075258099</v>
      </c>
      <c r="F2232">
        <v>0.42917077141566001</v>
      </c>
    </row>
    <row r="2233" spans="1:6" x14ac:dyDescent="0.2">
      <c r="A2233">
        <v>18.158712283656801</v>
      </c>
      <c r="B2233">
        <v>0.30572802359436502</v>
      </c>
      <c r="C2233">
        <v>19.039247743647898</v>
      </c>
      <c r="D2233">
        <v>0.98501975026956401</v>
      </c>
      <c r="E2233">
        <v>18.2750478621379</v>
      </c>
      <c r="F2233">
        <v>0.43935676903746301</v>
      </c>
    </row>
    <row r="2234" spans="1:6" x14ac:dyDescent="0.2">
      <c r="A2234">
        <v>18.166902070536601</v>
      </c>
      <c r="B2234">
        <v>0.31448768414127098</v>
      </c>
      <c r="C2234">
        <v>19.048019744647</v>
      </c>
      <c r="D2234">
        <v>0.98267679150121801</v>
      </c>
      <c r="E2234">
        <v>18.2832376490177</v>
      </c>
      <c r="F2234">
        <v>0.44959718223782802</v>
      </c>
    </row>
    <row r="2235" spans="1:6" x14ac:dyDescent="0.2">
      <c r="A2235">
        <v>18.175091857416401</v>
      </c>
      <c r="B2235">
        <v>0.32337197611752799</v>
      </c>
      <c r="C2235">
        <v>19.056791745646098</v>
      </c>
      <c r="D2235">
        <v>0.98020277098664299</v>
      </c>
      <c r="E2235">
        <v>18.2914274358974</v>
      </c>
      <c r="F2235">
        <v>0.459887912978304</v>
      </c>
    </row>
    <row r="2236" spans="1:6" x14ac:dyDescent="0.2">
      <c r="A2236">
        <v>18.183281644296201</v>
      </c>
      <c r="B2236">
        <v>0.33237658748501497</v>
      </c>
      <c r="C2236">
        <v>19.0655637466452</v>
      </c>
      <c r="D2236">
        <v>0.97756249485508895</v>
      </c>
      <c r="E2236">
        <v>18.299617222777201</v>
      </c>
      <c r="F2236">
        <v>0.47022487023402698</v>
      </c>
    </row>
    <row r="2237" spans="1:6" x14ac:dyDescent="0.2">
      <c r="A2237">
        <v>18.191471431176002</v>
      </c>
      <c r="B2237">
        <v>0.34149727758772602</v>
      </c>
      <c r="C2237">
        <v>19.074335747644199</v>
      </c>
      <c r="D2237">
        <v>0.97477038578861996</v>
      </c>
      <c r="E2237">
        <v>18.307807009657001</v>
      </c>
      <c r="F2237">
        <v>0.48060395650679599</v>
      </c>
    </row>
    <row r="2238" spans="1:6" x14ac:dyDescent="0.2">
      <c r="A2238">
        <v>18.199661218055802</v>
      </c>
      <c r="B2238">
        <v>0.35072995167117399</v>
      </c>
      <c r="C2238">
        <v>19.0831077486433</v>
      </c>
      <c r="D2238">
        <v>0.97184701923042804</v>
      </c>
      <c r="E2238">
        <v>18.315996796536801</v>
      </c>
      <c r="F2238">
        <v>0.49102105315286199</v>
      </c>
    </row>
    <row r="2239" spans="1:6" x14ac:dyDescent="0.2">
      <c r="A2239">
        <v>18.207851004935499</v>
      </c>
      <c r="B2239">
        <v>0.36007067377541702</v>
      </c>
      <c r="C2239">
        <v>19.091879749642398</v>
      </c>
      <c r="D2239">
        <v>0.96877201119407597</v>
      </c>
      <c r="E2239">
        <v>18.324186583416601</v>
      </c>
      <c r="F2239">
        <v>0.50147200294396999</v>
      </c>
    </row>
    <row r="2240" spans="1:6" x14ac:dyDescent="0.2">
      <c r="A2240">
        <v>18.216040791815299</v>
      </c>
      <c r="B2240">
        <v>0.36951562152318201</v>
      </c>
      <c r="C2240">
        <v>19.100651750641401</v>
      </c>
      <c r="D2240">
        <v>0.965569463914</v>
      </c>
      <c r="E2240">
        <v>18.332376370296402</v>
      </c>
      <c r="F2240">
        <v>0.51195259382104097</v>
      </c>
    </row>
    <row r="2241" spans="1:6" x14ac:dyDescent="0.2">
      <c r="A2241">
        <v>18.224230578695099</v>
      </c>
      <c r="B2241">
        <v>0.37906095148338098</v>
      </c>
      <c r="C2241">
        <v>19.109423751640499</v>
      </c>
      <c r="D2241">
        <v>0.96224188574550995</v>
      </c>
      <c r="E2241">
        <v>18.340566157176202</v>
      </c>
      <c r="F2241">
        <v>0.52245854221865196</v>
      </c>
    </row>
    <row r="2242" spans="1:6" x14ac:dyDescent="0.2">
      <c r="A2242">
        <v>18.2324203655749</v>
      </c>
      <c r="B2242">
        <v>0.38870267396316199</v>
      </c>
      <c r="C2242">
        <v>19.1181957526396</v>
      </c>
      <c r="D2242">
        <v>0.95878257705872005</v>
      </c>
      <c r="E2242">
        <v>18.348755944055899</v>
      </c>
      <c r="F2242">
        <v>0.53298547812446795</v>
      </c>
    </row>
    <row r="2243" spans="1:6" x14ac:dyDescent="0.2">
      <c r="A2243">
        <v>18.2406101524547</v>
      </c>
      <c r="B2243">
        <v>0.398436552793621</v>
      </c>
      <c r="C2243">
        <v>19.126967753638699</v>
      </c>
      <c r="D2243">
        <v>0.95520341312285295</v>
      </c>
      <c r="E2243">
        <v>18.356945730935699</v>
      </c>
      <c r="F2243">
        <v>0.54352892784353402</v>
      </c>
    </row>
    <row r="2244" spans="1:6" x14ac:dyDescent="0.2">
      <c r="A2244">
        <v>18.2487999393345</v>
      </c>
      <c r="B2244">
        <v>0.40825812853765298</v>
      </c>
      <c r="C2244">
        <v>19.135739754637701</v>
      </c>
      <c r="D2244">
        <v>0.95152142439419196</v>
      </c>
      <c r="E2244">
        <v>18.365135517815499</v>
      </c>
      <c r="F2244">
        <v>0.55408429915642998</v>
      </c>
    </row>
    <row r="2245" spans="1:6" x14ac:dyDescent="0.2">
      <c r="A2245">
        <v>18.2569897262143</v>
      </c>
      <c r="B2245">
        <v>0.418162729833226</v>
      </c>
      <c r="C2245">
        <v>19.144511755636799</v>
      </c>
      <c r="D2245">
        <v>0.94771433665109905</v>
      </c>
      <c r="E2245">
        <v>18.3733253046953</v>
      </c>
      <c r="F2245">
        <v>0.56464686808477205</v>
      </c>
    </row>
    <row r="2246" spans="1:6" x14ac:dyDescent="0.2">
      <c r="A2246">
        <v>18.2651795130941</v>
      </c>
      <c r="B2246">
        <v>0.428145569022993</v>
      </c>
      <c r="C2246">
        <v>19.153283756635901</v>
      </c>
      <c r="D2246">
        <v>0.94378538049413796</v>
      </c>
      <c r="E2246">
        <v>18.3815150915751</v>
      </c>
      <c r="F2246">
        <v>0.57521176625626702</v>
      </c>
    </row>
    <row r="2247" spans="1:6" x14ac:dyDescent="0.2">
      <c r="A2247">
        <v>18.273369299973801</v>
      </c>
      <c r="B2247">
        <v>0.43820182096983801</v>
      </c>
      <c r="C2247">
        <v>19.162055757634999</v>
      </c>
      <c r="D2247">
        <v>0.939737558202136</v>
      </c>
      <c r="E2247">
        <v>18.3897048784549</v>
      </c>
      <c r="F2247">
        <v>0.58577397105096896</v>
      </c>
    </row>
    <row r="2248" spans="1:6" x14ac:dyDescent="0.2">
      <c r="A2248">
        <v>18.281559086853601</v>
      </c>
      <c r="B2248">
        <v>0.448326679052439</v>
      </c>
      <c r="C2248">
        <v>19.170827758634001</v>
      </c>
      <c r="D2248">
        <v>0.93556939726610999</v>
      </c>
      <c r="E2248">
        <v>18.3978946653347</v>
      </c>
      <c r="F2248">
        <v>0.59632829659151199</v>
      </c>
    </row>
    <row r="2249" spans="1:6" x14ac:dyDescent="0.2">
      <c r="A2249">
        <v>18.289748873733402</v>
      </c>
      <c r="B2249">
        <v>0.458515399979531</v>
      </c>
      <c r="C2249">
        <v>19.179599759633099</v>
      </c>
      <c r="D2249">
        <v>0.93132519148108395</v>
      </c>
      <c r="E2249">
        <v>18.4060844522145</v>
      </c>
      <c r="F2249">
        <v>0.60686938614753205</v>
      </c>
    </row>
    <row r="2250" spans="1:6" x14ac:dyDescent="0.2">
      <c r="A2250">
        <v>18.297938660613202</v>
      </c>
      <c r="B2250">
        <v>0.46876337180095301</v>
      </c>
      <c r="C2250">
        <v>19.188371760632201</v>
      </c>
      <c r="D2250">
        <v>0.92700720863944697</v>
      </c>
      <c r="E2250">
        <v>18.414274239094201</v>
      </c>
      <c r="F2250">
        <v>0.61739170781276498</v>
      </c>
    </row>
    <row r="2251" spans="1:6" x14ac:dyDescent="0.2">
      <c r="A2251">
        <v>18.306128447492998</v>
      </c>
      <c r="B2251">
        <v>0.47906615931389501</v>
      </c>
      <c r="C2251">
        <v>19.1971437616312</v>
      </c>
      <c r="D2251">
        <v>0.92257691727066804</v>
      </c>
      <c r="E2251">
        <v>18.422464025974001</v>
      </c>
      <c r="F2251">
        <v>0.62788955185423601</v>
      </c>
    </row>
    <row r="2252" spans="1:6" x14ac:dyDescent="0.2">
      <c r="A2252">
        <v>18.314318234372799</v>
      </c>
      <c r="B2252">
        <v>0.48941955000486198</v>
      </c>
      <c r="C2252">
        <v>19.205915762630301</v>
      </c>
      <c r="D2252">
        <v>0.91802797878537801</v>
      </c>
      <c r="E2252">
        <v>18.430653812853802</v>
      </c>
      <c r="F2252">
        <v>0.638357032533722</v>
      </c>
    </row>
    <row r="2253" spans="1:6" x14ac:dyDescent="0.2">
      <c r="A2253">
        <v>18.322508021252599</v>
      </c>
      <c r="B2253">
        <v>0.49981952386742601</v>
      </c>
      <c r="C2253">
        <v>19.214687763629399</v>
      </c>
      <c r="D2253">
        <v>0.91338893653791098</v>
      </c>
      <c r="E2253">
        <v>18.438843599733602</v>
      </c>
      <c r="F2253">
        <v>0.64878809159963902</v>
      </c>
    </row>
    <row r="2254" spans="1:6" x14ac:dyDescent="0.2">
      <c r="A2254">
        <v>18.330697808132399</v>
      </c>
      <c r="B2254">
        <v>0.51026218649991895</v>
      </c>
      <c r="C2254">
        <v>19.223459764628501</v>
      </c>
      <c r="D2254">
        <v>0.90867711808429896</v>
      </c>
      <c r="E2254">
        <v>18.447033386613398</v>
      </c>
      <c r="F2254">
        <v>0.65917650226093905</v>
      </c>
    </row>
    <row r="2255" spans="1:6" x14ac:dyDescent="0.2">
      <c r="A2255">
        <v>18.3388875950121</v>
      </c>
      <c r="B2255">
        <v>0.520743475272059</v>
      </c>
      <c r="C2255">
        <v>19.2322317656275</v>
      </c>
      <c r="D2255">
        <v>0.90390750282296595</v>
      </c>
      <c r="E2255">
        <v>18.455223173493199</v>
      </c>
      <c r="F2255">
        <v>0.66951587826903802</v>
      </c>
    </row>
    <row r="2256" spans="1:6" x14ac:dyDescent="0.2">
      <c r="A2256">
        <v>18.3470773818919</v>
      </c>
      <c r="B2256">
        <v>0.53125895392192801</v>
      </c>
      <c r="C2256">
        <v>19.241003766626601</v>
      </c>
      <c r="D2256">
        <v>0.89907324676516498</v>
      </c>
      <c r="E2256">
        <v>18.463412960372999</v>
      </c>
      <c r="F2256">
        <v>0.67979968409902902</v>
      </c>
    </row>
    <row r="2257" spans="1:6" x14ac:dyDescent="0.2">
      <c r="A2257">
        <v>18.3552671687717</v>
      </c>
      <c r="B2257">
        <v>0.54180364623239297</v>
      </c>
      <c r="C2257">
        <v>19.2497757676257</v>
      </c>
      <c r="D2257">
        <v>0.89415125908692505</v>
      </c>
      <c r="E2257">
        <v>18.4716027472527</v>
      </c>
      <c r="F2257">
        <v>0.69002124880611604</v>
      </c>
    </row>
    <row r="2258" spans="1:6" x14ac:dyDescent="0.2">
      <c r="A2258">
        <v>18.3634569556515</v>
      </c>
      <c r="B2258">
        <v>0.55237189234782802</v>
      </c>
      <c r="C2258">
        <v>19.258547768624702</v>
      </c>
      <c r="D2258">
        <v>0.88913139403942898</v>
      </c>
      <c r="E2258">
        <v>18.4797925341325</v>
      </c>
      <c r="F2258">
        <v>0.70017378120686002</v>
      </c>
    </row>
    <row r="2259" spans="1:6" x14ac:dyDescent="0.2">
      <c r="A2259">
        <v>18.371646742531301</v>
      </c>
      <c r="B2259">
        <v>0.56295741614445904</v>
      </c>
      <c r="C2259">
        <v>19.2673197696238</v>
      </c>
      <c r="D2259">
        <v>0.88402174902716102</v>
      </c>
      <c r="E2259">
        <v>18.4879823210123</v>
      </c>
      <c r="F2259">
        <v>0.71025038563974596</v>
      </c>
    </row>
    <row r="2260" spans="1:6" x14ac:dyDescent="0.2">
      <c r="A2260">
        <v>18.379836529411101</v>
      </c>
      <c r="B2260">
        <v>0.57355359912184201</v>
      </c>
      <c r="C2260">
        <v>19.276091770622902</v>
      </c>
      <c r="D2260">
        <v>0.87887804388878499</v>
      </c>
      <c r="E2260">
        <v>18.4961721078921</v>
      </c>
      <c r="F2260">
        <v>0.72024408229167503</v>
      </c>
    </row>
    <row r="2261" spans="1:6" x14ac:dyDescent="0.2">
      <c r="A2261">
        <v>18.388026316290901</v>
      </c>
      <c r="B2261">
        <v>0.58415379129614897</v>
      </c>
      <c r="C2261">
        <v>19.284863771622</v>
      </c>
      <c r="D2261">
        <v>0.87371750522687397</v>
      </c>
      <c r="E2261">
        <v>18.5043618947719</v>
      </c>
      <c r="F2261">
        <v>0.73014782944578205</v>
      </c>
    </row>
    <row r="2262" spans="1:6" x14ac:dyDescent="0.2">
      <c r="A2262">
        <v>18.396216103170602</v>
      </c>
      <c r="B2262">
        <v>0.59475157913099097</v>
      </c>
      <c r="C2262">
        <v>19.293635772620998</v>
      </c>
      <c r="D2262">
        <v>0.86849266999897801</v>
      </c>
      <c r="E2262">
        <v>18.512551681651701</v>
      </c>
      <c r="F2262">
        <v>0.73995454480873302</v>
      </c>
    </row>
    <row r="2263" spans="1:6" x14ac:dyDescent="0.2">
      <c r="A2263">
        <v>18.404405890050398</v>
      </c>
      <c r="B2263">
        <v>0.60534088102558503</v>
      </c>
      <c r="C2263">
        <v>19.3024077736201</v>
      </c>
      <c r="D2263">
        <v>0.86319075800492295</v>
      </c>
      <c r="E2263">
        <v>18.520741468531501</v>
      </c>
      <c r="F2263">
        <v>0.74965712857134204</v>
      </c>
    </row>
    <row r="2264" spans="1:6" x14ac:dyDescent="0.2">
      <c r="A2264">
        <v>18.412595676930199</v>
      </c>
      <c r="B2264">
        <v>0.61591582896562302</v>
      </c>
      <c r="C2264">
        <v>19.311179774619202</v>
      </c>
      <c r="D2264">
        <v>0.85781072605044695</v>
      </c>
      <c r="E2264">
        <v>18.528931255411301</v>
      </c>
      <c r="F2264">
        <v>0.75924848853989702</v>
      </c>
    </row>
    <row r="2265" spans="1:6" x14ac:dyDescent="0.2">
      <c r="A2265">
        <v>18.420785463809999</v>
      </c>
      <c r="B2265">
        <v>0.62647049972747704</v>
      </c>
      <c r="C2265">
        <v>19.3199517756183</v>
      </c>
      <c r="D2265">
        <v>0.85237160448331895</v>
      </c>
      <c r="E2265">
        <v>18.537121042291002</v>
      </c>
      <c r="F2265">
        <v>0.76872156535060798</v>
      </c>
    </row>
    <row r="2266" spans="1:6" x14ac:dyDescent="0.2">
      <c r="A2266">
        <v>18.428975250689799</v>
      </c>
      <c r="B2266">
        <v>0.63699861205266595</v>
      </c>
      <c r="C2266">
        <v>19.328723776617299</v>
      </c>
      <c r="D2266">
        <v>0.84691559771082603</v>
      </c>
      <c r="E2266">
        <v>18.545310829170798</v>
      </c>
      <c r="F2266">
        <v>0.77806935637448205</v>
      </c>
    </row>
    <row r="2267" spans="1:6" x14ac:dyDescent="0.2">
      <c r="A2267">
        <v>18.437165037569599</v>
      </c>
      <c r="B2267">
        <v>0.64749326770834703</v>
      </c>
      <c r="C2267">
        <v>19.3374957776164</v>
      </c>
      <c r="D2267">
        <v>0.84146954056440904</v>
      </c>
      <c r="E2267">
        <v>18.553500616050599</v>
      </c>
      <c r="F2267">
        <v>0.78728494299009</v>
      </c>
    </row>
    <row r="2268" spans="1:6" x14ac:dyDescent="0.2">
      <c r="A2268">
        <v>18.445354824449399</v>
      </c>
      <c r="B2268">
        <v>0.65794690373395004</v>
      </c>
      <c r="C2268">
        <v>19.346267778615498</v>
      </c>
      <c r="D2268">
        <v>0.83595436065414497</v>
      </c>
      <c r="E2268">
        <v>18.561690402930399</v>
      </c>
      <c r="F2268">
        <v>0.79636151661292198</v>
      </c>
    </row>
    <row r="2269" spans="1:6" x14ac:dyDescent="0.2">
      <c r="A2269">
        <v>18.4535446113292</v>
      </c>
      <c r="B2269">
        <v>0.66835141549717503</v>
      </c>
      <c r="C2269">
        <v>19.355039779614501</v>
      </c>
      <c r="D2269">
        <v>0.83035923622394203</v>
      </c>
      <c r="E2269">
        <v>18.569880189810199</v>
      </c>
      <c r="F2269">
        <v>0.80529240161467797</v>
      </c>
    </row>
    <row r="2270" spans="1:6" x14ac:dyDescent="0.2">
      <c r="A2270">
        <v>18.4617343982089</v>
      </c>
      <c r="B2270">
        <v>0.67869838656169001</v>
      </c>
      <c r="C2270">
        <v>19.363811780613599</v>
      </c>
      <c r="D2270">
        <v>0.82471616703571304</v>
      </c>
      <c r="E2270">
        <v>18.578069976689999</v>
      </c>
      <c r="F2270">
        <v>0.81407108084253499</v>
      </c>
    </row>
    <row r="2271" spans="1:6" x14ac:dyDescent="0.2">
      <c r="A2271">
        <v>18.469924185088701</v>
      </c>
      <c r="B2271">
        <v>0.688979413685602</v>
      </c>
      <c r="C2271">
        <v>19.3725837816127</v>
      </c>
      <c r="D2271">
        <v>0.81902395004000095</v>
      </c>
      <c r="E2271">
        <v>18.586259763569799</v>
      </c>
      <c r="F2271">
        <v>0.82269121932885503</v>
      </c>
    </row>
    <row r="2272" spans="1:6" x14ac:dyDescent="0.2">
      <c r="A2272">
        <v>18.478113971968501</v>
      </c>
      <c r="B2272">
        <v>0.69918632616044896</v>
      </c>
      <c r="C2272">
        <v>19.381355782611799</v>
      </c>
      <c r="D2272">
        <v>0.81332950724205699</v>
      </c>
      <c r="E2272">
        <v>18.5944495504495</v>
      </c>
      <c r="F2272">
        <v>0.83114668608065301</v>
      </c>
    </row>
    <row r="2273" spans="1:6" x14ac:dyDescent="0.2">
      <c r="A2273">
        <v>18.486303758848301</v>
      </c>
      <c r="B2273">
        <v>0.70931130314059998</v>
      </c>
      <c r="C2273">
        <v>19.390127783610801</v>
      </c>
      <c r="D2273">
        <v>0.80765270429612102</v>
      </c>
      <c r="E2273">
        <v>18.6026393373293</v>
      </c>
      <c r="F2273">
        <v>0.83943157479637698</v>
      </c>
    </row>
    <row r="2274" spans="1:6" x14ac:dyDescent="0.2">
      <c r="A2274">
        <v>18.494493545728101</v>
      </c>
      <c r="B2274">
        <v>0.71934687708927403</v>
      </c>
      <c r="C2274">
        <v>19.398899784609899</v>
      </c>
      <c r="D2274">
        <v>0.80190497710068198</v>
      </c>
      <c r="E2274">
        <v>18.610829124209101</v>
      </c>
      <c r="F2274">
        <v>0.84754022423536901</v>
      </c>
    </row>
    <row r="2275" spans="1:6" x14ac:dyDescent="0.2">
      <c r="A2275">
        <v>18.502683332607901</v>
      </c>
      <c r="B2275">
        <v>0.72928578207411998</v>
      </c>
      <c r="C2275">
        <v>19.407671785609001</v>
      </c>
      <c r="D2275">
        <v>0.796004356448754</v>
      </c>
      <c r="E2275">
        <v>18.619018911088901</v>
      </c>
      <c r="F2275">
        <v>0.85546723636737099</v>
      </c>
    </row>
    <row r="2276" spans="1:6" x14ac:dyDescent="0.2">
      <c r="A2276">
        <v>18.510873119487702</v>
      </c>
      <c r="B2276">
        <v>0.73912083905199299</v>
      </c>
      <c r="C2276">
        <v>19.416443786607999</v>
      </c>
      <c r="D2276">
        <v>0.79005898234204797</v>
      </c>
      <c r="E2276">
        <v>18.627208697968701</v>
      </c>
      <c r="F2276">
        <v>0.86320749117187001</v>
      </c>
    </row>
    <row r="2277" spans="1:6" x14ac:dyDescent="0.2">
      <c r="A2277">
        <v>18.519062906367399</v>
      </c>
      <c r="B2277">
        <v>0.74884482348522996</v>
      </c>
      <c r="C2277">
        <v>19.425215787607101</v>
      </c>
      <c r="D2277">
        <v>0.78413891827538795</v>
      </c>
      <c r="E2277">
        <v>18.635398484848501</v>
      </c>
      <c r="F2277">
        <v>0.87075616132992595</v>
      </c>
    </row>
    <row r="2278" spans="1:6" x14ac:dyDescent="0.2">
      <c r="A2278">
        <v>18.527252693247199</v>
      </c>
      <c r="B2278">
        <v>0.75845040081188997</v>
      </c>
      <c r="C2278">
        <v>19.433987788606199</v>
      </c>
      <c r="D2278">
        <v>0.77825134782827798</v>
      </c>
      <c r="E2278">
        <v>18.643588271728301</v>
      </c>
      <c r="F2278">
        <v>0.87810872707941801</v>
      </c>
    </row>
    <row r="2279" spans="1:6" x14ac:dyDescent="0.2">
      <c r="A2279">
        <v>18.535442480126999</v>
      </c>
      <c r="B2279">
        <v>0.767930193505026</v>
      </c>
      <c r="C2279">
        <v>19.442759789605301</v>
      </c>
      <c r="D2279">
        <v>0.772397485732922</v>
      </c>
      <c r="E2279">
        <v>18.651778058608102</v>
      </c>
      <c r="F2279">
        <v>0.885260985952252</v>
      </c>
    </row>
    <row r="2280" spans="1:6" x14ac:dyDescent="0.2">
      <c r="A2280">
        <v>18.543632267006799</v>
      </c>
      <c r="B2280">
        <v>0.77727690774243996</v>
      </c>
      <c r="C2280">
        <v>19.451531790604299</v>
      </c>
      <c r="D2280">
        <v>0.76646789283903005</v>
      </c>
      <c r="E2280">
        <v>18.659967845487799</v>
      </c>
      <c r="F2280">
        <v>0.89220906082969897</v>
      </c>
    </row>
    <row r="2281" spans="1:6" x14ac:dyDescent="0.2">
      <c r="A2281">
        <v>18.5518220538866</v>
      </c>
      <c r="B2281">
        <v>0.78648351098543701</v>
      </c>
      <c r="C2281">
        <v>19.460303791603401</v>
      </c>
      <c r="D2281">
        <v>0.76047739254651203</v>
      </c>
      <c r="E2281">
        <v>18.668157632367599</v>
      </c>
      <c r="F2281">
        <v>0.89894940533547196</v>
      </c>
    </row>
    <row r="2282" spans="1:6" x14ac:dyDescent="0.2">
      <c r="A2282">
        <v>18.5600118407664</v>
      </c>
      <c r="B2282">
        <v>0.79554347556412996</v>
      </c>
      <c r="C2282">
        <v>19.469075792602499</v>
      </c>
      <c r="D2282">
        <v>0.75431726084675499</v>
      </c>
      <c r="E2282">
        <v>18.676347419247399</v>
      </c>
      <c r="F2282">
        <v>0.90547881155446996</v>
      </c>
    </row>
    <row r="2283" spans="1:6" x14ac:dyDescent="0.2">
      <c r="A2283">
        <v>18.5682016276462</v>
      </c>
      <c r="B2283">
        <v>0.80445082356640096</v>
      </c>
      <c r="C2283">
        <v>19.477847793601601</v>
      </c>
      <c r="D2283">
        <v>0.74807484493688803</v>
      </c>
      <c r="E2283">
        <v>18.684537206127199</v>
      </c>
      <c r="F2283">
        <v>0.91179441322523003</v>
      </c>
    </row>
    <row r="2284" spans="1:6" x14ac:dyDescent="0.2">
      <c r="A2284">
        <v>18.576391414526</v>
      </c>
      <c r="B2284">
        <v>0.81320019363632401</v>
      </c>
      <c r="C2284">
        <v>19.4866197946006</v>
      </c>
      <c r="D2284">
        <v>0.74200683346708896</v>
      </c>
      <c r="E2284">
        <v>18.692726993007</v>
      </c>
      <c r="F2284">
        <v>0.91789368331550703</v>
      </c>
    </row>
    <row r="2285" spans="1:6" x14ac:dyDescent="0.2">
      <c r="A2285">
        <v>18.584581201405701</v>
      </c>
      <c r="B2285">
        <v>0.82178669253776204</v>
      </c>
      <c r="C2285">
        <v>19.495391795599701</v>
      </c>
      <c r="D2285">
        <v>0.73601083929070799</v>
      </c>
      <c r="E2285">
        <v>18.7009167798868</v>
      </c>
      <c r="F2285">
        <v>0.92377443730765096</v>
      </c>
    </row>
    <row r="2286" spans="1:6" x14ac:dyDescent="0.2">
      <c r="A2286">
        <v>18.592770988285501</v>
      </c>
      <c r="B2286">
        <v>0.83020576641299504</v>
      </c>
      <c r="C2286">
        <v>19.5041637965988</v>
      </c>
      <c r="D2286">
        <v>0.72992929200702195</v>
      </c>
      <c r="E2286">
        <v>18.7091065667666</v>
      </c>
      <c r="F2286">
        <v>0.929434828885909</v>
      </c>
    </row>
    <row r="2287" spans="1:6" x14ac:dyDescent="0.2">
      <c r="A2287">
        <v>18.600960775165301</v>
      </c>
      <c r="B2287">
        <v>0.83845291979613001</v>
      </c>
      <c r="C2287">
        <v>19.512935797597802</v>
      </c>
      <c r="D2287">
        <v>0.72377373962653802</v>
      </c>
      <c r="E2287">
        <v>18.7172963536464</v>
      </c>
      <c r="F2287">
        <v>0.93487334479107997</v>
      </c>
    </row>
    <row r="2288" spans="1:6" x14ac:dyDescent="0.2">
      <c r="A2288">
        <v>18.609150562045102</v>
      </c>
      <c r="B2288">
        <v>0.84652352570753397</v>
      </c>
      <c r="C2288">
        <v>19.5217077985969</v>
      </c>
      <c r="D2288">
        <v>0.71758108174050705</v>
      </c>
      <c r="E2288">
        <v>18.725486140526101</v>
      </c>
      <c r="F2288">
        <v>0.940088800875164</v>
      </c>
    </row>
    <row r="2289" spans="1:6" x14ac:dyDescent="0.2">
      <c r="A2289">
        <v>18.617340348924898</v>
      </c>
      <c r="B2289">
        <v>0.85441271803152496</v>
      </c>
      <c r="C2289">
        <v>19.530479799596002</v>
      </c>
      <c r="D2289">
        <v>0.71137450900697796</v>
      </c>
      <c r="E2289">
        <v>18.733675927405901</v>
      </c>
      <c r="F2289">
        <v>0.94508033484740195</v>
      </c>
    </row>
    <row r="2290" spans="1:6" x14ac:dyDescent="0.2">
      <c r="A2290">
        <v>18.625530135804699</v>
      </c>
      <c r="B2290">
        <v>0.86211532113092504</v>
      </c>
      <c r="C2290">
        <v>19.5392518005951</v>
      </c>
      <c r="D2290">
        <v>0.70523193415222596</v>
      </c>
      <c r="E2290">
        <v>18.741865714285701</v>
      </c>
      <c r="F2290">
        <v>0.94984739712979604</v>
      </c>
    </row>
    <row r="2291" spans="1:6" x14ac:dyDescent="0.2">
      <c r="A2291">
        <v>18.633719922684499</v>
      </c>
      <c r="B2291">
        <v>0.86962602191020399</v>
      </c>
      <c r="C2291">
        <v>19.548023801594098</v>
      </c>
      <c r="D2291">
        <v>0.69908707269036996</v>
      </c>
      <c r="E2291">
        <v>18.750055501165502</v>
      </c>
      <c r="F2291">
        <v>0.95438974141236799</v>
      </c>
    </row>
    <row r="2292" spans="1:6" x14ac:dyDescent="0.2">
      <c r="A2292">
        <v>18.641909709564299</v>
      </c>
      <c r="B2292">
        <v>0.87693954492451698</v>
      </c>
      <c r="C2292">
        <v>19.5567958025932</v>
      </c>
      <c r="D2292">
        <v>0.69287999643671905</v>
      </c>
      <c r="E2292">
        <v>18.758245288045298</v>
      </c>
      <c r="F2292">
        <v>0.95870741567775497</v>
      </c>
    </row>
    <row r="2293" spans="1:6" x14ac:dyDescent="0.2">
      <c r="A2293">
        <v>18.650099496444</v>
      </c>
      <c r="B2293">
        <v>0.88405104196434703</v>
      </c>
      <c r="C2293">
        <v>19.565567803592302</v>
      </c>
      <c r="D2293">
        <v>0.68660077587460799</v>
      </c>
      <c r="E2293">
        <v>18.766435074925099</v>
      </c>
      <c r="F2293">
        <v>0.96280074979264096</v>
      </c>
    </row>
    <row r="2294" spans="1:6" x14ac:dyDescent="0.2">
      <c r="A2294">
        <v>18.6582892833238</v>
      </c>
      <c r="B2294">
        <v>0.89095626795364202</v>
      </c>
      <c r="C2294">
        <v>19.5743398045914</v>
      </c>
      <c r="D2294">
        <v>0.68023885636946502</v>
      </c>
      <c r="E2294">
        <v>18.774624861804899</v>
      </c>
      <c r="F2294">
        <v>0.96667034262741103</v>
      </c>
    </row>
    <row r="2295" spans="1:6" x14ac:dyDescent="0.2">
      <c r="A2295">
        <v>18.6664790702036</v>
      </c>
      <c r="B2295">
        <v>0.89765179231335002</v>
      </c>
      <c r="C2295">
        <v>19.583111805590399</v>
      </c>
      <c r="D2295">
        <v>0.67382182569212201</v>
      </c>
      <c r="E2295">
        <v>18.782814648684599</v>
      </c>
      <c r="F2295">
        <v>0.97031704956286502</v>
      </c>
    </row>
    <row r="2296" spans="1:6" x14ac:dyDescent="0.2">
      <c r="A2296">
        <v>18.6746688570834</v>
      </c>
      <c r="B2296">
        <v>0.90413509906059397</v>
      </c>
      <c r="C2296">
        <v>19.5918838065895</v>
      </c>
      <c r="D2296">
        <v>0.66743420904588202</v>
      </c>
      <c r="E2296">
        <v>18.7910044355644</v>
      </c>
      <c r="F2296">
        <v>0.97374196926857803</v>
      </c>
    </row>
    <row r="2297" spans="1:6" x14ac:dyDescent="0.2">
      <c r="A2297">
        <v>18.682858643963201</v>
      </c>
      <c r="B2297">
        <v>0.91040442853007797</v>
      </c>
      <c r="C2297">
        <v>19.600655807588598</v>
      </c>
      <c r="D2297">
        <v>0.661068108229384</v>
      </c>
      <c r="E2297">
        <v>18.7991942224442</v>
      </c>
      <c r="F2297">
        <v>0.97694642805612897</v>
      </c>
    </row>
    <row r="2298" spans="1:6" x14ac:dyDescent="0.2">
      <c r="A2298">
        <v>18.691048430843001</v>
      </c>
      <c r="B2298">
        <v>0.91645864921783904</v>
      </c>
      <c r="C2298">
        <v>19.609427808587601</v>
      </c>
      <c r="D2298">
        <v>0.654684352945204</v>
      </c>
      <c r="E2298">
        <v>18.807384009324</v>
      </c>
      <c r="F2298">
        <v>0.97993196878746203</v>
      </c>
    </row>
    <row r="2299" spans="1:6" x14ac:dyDescent="0.2">
      <c r="A2299">
        <v>18.699238217722801</v>
      </c>
      <c r="B2299">
        <v>0.92229699691526501</v>
      </c>
      <c r="C2299">
        <v>19.618199809586699</v>
      </c>
      <c r="D2299">
        <v>0.64826619338418301</v>
      </c>
      <c r="E2299">
        <v>18.8155737962038</v>
      </c>
      <c r="F2299">
        <v>0.98270033658011902</v>
      </c>
    </row>
    <row r="2300" spans="1:6" x14ac:dyDescent="0.2">
      <c r="A2300">
        <v>18.707428004602502</v>
      </c>
      <c r="B2300">
        <v>0.92791888065793604</v>
      </c>
      <c r="C2300">
        <v>19.6269718105858</v>
      </c>
      <c r="D2300">
        <v>0.64182415480119004</v>
      </c>
      <c r="E2300">
        <v>18.823763583083601</v>
      </c>
      <c r="F2300">
        <v>0.98525346164544003</v>
      </c>
    </row>
    <row r="2301" spans="1:6" x14ac:dyDescent="0.2">
      <c r="A2301">
        <v>18.715617791482298</v>
      </c>
      <c r="B2301">
        <v>0.93332384268492097</v>
      </c>
      <c r="C2301">
        <v>19.635743811584899</v>
      </c>
      <c r="D2301">
        <v>0.63542694623556295</v>
      </c>
      <c r="E2301">
        <v>18.831953369963401</v>
      </c>
      <c r="F2301">
        <v>0.98759344669389404</v>
      </c>
    </row>
    <row r="2302" spans="1:6" x14ac:dyDescent="0.2">
      <c r="A2302">
        <v>18.723807578362099</v>
      </c>
      <c r="B2302">
        <v>0.93851152969789398</v>
      </c>
      <c r="C2302">
        <v>19.644515812583901</v>
      </c>
      <c r="D2302">
        <v>0.62910381050712305</v>
      </c>
      <c r="E2302">
        <v>18.840143156843201</v>
      </c>
      <c r="F2302">
        <v>0.98972255401829301</v>
      </c>
    </row>
    <row r="2303" spans="1:6" x14ac:dyDescent="0.2">
      <c r="A2303">
        <v>18.731997365241899</v>
      </c>
      <c r="B2303">
        <v>0.94348178383286097</v>
      </c>
      <c r="C2303">
        <v>19.653287813582999</v>
      </c>
      <c r="D2303">
        <v>0.62274674768484195</v>
      </c>
      <c r="E2303">
        <v>18.848332943722902</v>
      </c>
      <c r="F2303">
        <v>0.99164319012539304</v>
      </c>
    </row>
    <row r="2304" spans="1:6" x14ac:dyDescent="0.2">
      <c r="A2304">
        <v>18.740187152121699</v>
      </c>
      <c r="B2304">
        <v>0.948234706718322</v>
      </c>
      <c r="C2304">
        <v>19.662059814582101</v>
      </c>
      <c r="D2304">
        <v>0.61629906923273603</v>
      </c>
      <c r="E2304">
        <v>18.856522730602698</v>
      </c>
      <c r="F2304">
        <v>0.99335789284407405</v>
      </c>
    </row>
    <row r="2305" spans="1:6" x14ac:dyDescent="0.2">
      <c r="A2305">
        <v>18.748376939001499</v>
      </c>
      <c r="B2305">
        <v>0.95277079650855201</v>
      </c>
      <c r="C2305">
        <v>19.670831815581099</v>
      </c>
      <c r="D2305">
        <v>0.60977057906315402</v>
      </c>
      <c r="E2305">
        <v>18.864712517482499</v>
      </c>
      <c r="F2305">
        <v>0.994869319232354</v>
      </c>
    </row>
    <row r="2306" spans="1:6" x14ac:dyDescent="0.2">
      <c r="A2306">
        <v>18.756566725881299</v>
      </c>
      <c r="B2306">
        <v>0.95709078503558898</v>
      </c>
      <c r="C2306">
        <v>19.679603816580201</v>
      </c>
      <c r="D2306">
        <v>0.60321641669873505</v>
      </c>
      <c r="E2306">
        <v>18.872902304362299</v>
      </c>
      <c r="F2306">
        <v>0.99618023124247801</v>
      </c>
    </row>
    <row r="2307" spans="1:6" x14ac:dyDescent="0.2">
      <c r="A2307">
        <v>18.7647565127611</v>
      </c>
      <c r="B2307">
        <v>0.96119556582538801</v>
      </c>
      <c r="C2307">
        <v>19.688375817579299</v>
      </c>
      <c r="D2307">
        <v>0.59674187820607905</v>
      </c>
      <c r="E2307">
        <v>18.881092091242099</v>
      </c>
      <c r="F2307">
        <v>0.99729348594575196</v>
      </c>
    </row>
    <row r="2308" spans="1:6" x14ac:dyDescent="0.2">
      <c r="A2308">
        <v>18.7729462996408</v>
      </c>
      <c r="B2308">
        <v>0.96508601884782597</v>
      </c>
      <c r="C2308">
        <v>19.697147818578401</v>
      </c>
      <c r="D2308">
        <v>0.59032967474114495</v>
      </c>
      <c r="E2308">
        <v>18.889281878121899</v>
      </c>
      <c r="F2308">
        <v>0.99821202128876596</v>
      </c>
    </row>
    <row r="2309" spans="1:6" x14ac:dyDescent="0.2">
      <c r="A2309">
        <v>18.781136086520601</v>
      </c>
      <c r="B2309">
        <v>0.96876286600927797</v>
      </c>
      <c r="C2309">
        <v>19.705919819577399</v>
      </c>
      <c r="D2309">
        <v>0.58387391550160805</v>
      </c>
      <c r="E2309">
        <v>18.897471665001699</v>
      </c>
      <c r="F2309">
        <v>0.99893884517877696</v>
      </c>
    </row>
    <row r="2310" spans="1:6" x14ac:dyDescent="0.2">
      <c r="A2310">
        <v>18.789325873400401</v>
      </c>
      <c r="B2310">
        <v>0.97222658542998097</v>
      </c>
      <c r="C2310">
        <v>19.714691820576501</v>
      </c>
      <c r="D2310">
        <v>0.57734634932359596</v>
      </c>
      <c r="E2310">
        <v>18.9056614518814</v>
      </c>
      <c r="F2310">
        <v>0.99947702784691805</v>
      </c>
    </row>
    <row r="2311" spans="1:6" x14ac:dyDescent="0.2">
      <c r="A2311">
        <v>18.797515660280201</v>
      </c>
      <c r="B2311">
        <v>0.97547752618251904</v>
      </c>
      <c r="C2311">
        <v>19.723463821575599</v>
      </c>
      <c r="D2311">
        <v>0.57075521361752901</v>
      </c>
      <c r="E2311">
        <v>18.9138512387612</v>
      </c>
      <c r="F2311">
        <v>0.99982969119160303</v>
      </c>
    </row>
    <row r="2312" spans="1:6" x14ac:dyDescent="0.2">
      <c r="A2312">
        <v>18.805705447160001</v>
      </c>
      <c r="B2312">
        <v>0.978516075974737</v>
      </c>
      <c r="C2312">
        <v>19.732235822574701</v>
      </c>
      <c r="D2312">
        <v>0.56416774348216603</v>
      </c>
      <c r="E2312">
        <v>18.922041025641001</v>
      </c>
      <c r="F2312">
        <v>1</v>
      </c>
    </row>
    <row r="2313" spans="1:6" x14ac:dyDescent="0.2">
      <c r="A2313">
        <v>18.813895234039801</v>
      </c>
      <c r="B2313">
        <v>0.98134298973091105</v>
      </c>
      <c r="C2313">
        <v>19.7410078235737</v>
      </c>
      <c r="D2313">
        <v>0.55769506499280297</v>
      </c>
      <c r="E2313">
        <v>18.930230812520801</v>
      </c>
      <c r="F2313">
        <v>0.99999115141167005</v>
      </c>
    </row>
    <row r="2314" spans="1:6" x14ac:dyDescent="0.2">
      <c r="A2314">
        <v>18.822085020919602</v>
      </c>
      <c r="B2314">
        <v>0.98395962139746096</v>
      </c>
      <c r="C2314">
        <v>19.749779824572801</v>
      </c>
      <c r="D2314">
        <v>0.55127519931527402</v>
      </c>
      <c r="E2314">
        <v>18.938420599400601</v>
      </c>
      <c r="F2314">
        <v>0.99980636717216698</v>
      </c>
    </row>
    <row r="2315" spans="1:6" x14ac:dyDescent="0.2">
      <c r="A2315">
        <v>18.830274807799402</v>
      </c>
      <c r="B2315">
        <v>0.98636797182048097</v>
      </c>
      <c r="C2315">
        <v>19.758551825571899</v>
      </c>
      <c r="D2315">
        <v>0.544807968214853</v>
      </c>
      <c r="E2315">
        <v>18.946610386280401</v>
      </c>
      <c r="F2315">
        <v>0.99944888914338503</v>
      </c>
    </row>
    <row r="2316" spans="1:6" x14ac:dyDescent="0.2">
      <c r="A2316">
        <v>18.838464594679099</v>
      </c>
      <c r="B2316">
        <v>0.98857065313203596</v>
      </c>
      <c r="C2316">
        <v>19.767323826570902</v>
      </c>
      <c r="D2316">
        <v>0.53827874491878402</v>
      </c>
      <c r="E2316">
        <v>18.954800173160201</v>
      </c>
      <c r="F2316">
        <v>0.99892197142954797</v>
      </c>
    </row>
    <row r="2317" spans="1:6" x14ac:dyDescent="0.2">
      <c r="A2317">
        <v>18.846654381558899</v>
      </c>
      <c r="B2317">
        <v>0.99057064492329205</v>
      </c>
      <c r="C2317">
        <v>19.77609582757</v>
      </c>
      <c r="D2317">
        <v>0.53171783413531004</v>
      </c>
      <c r="E2317">
        <v>18.962989960040002</v>
      </c>
      <c r="F2317">
        <v>0.99822887489095702</v>
      </c>
    </row>
    <row r="2318" spans="1:6" x14ac:dyDescent="0.2">
      <c r="A2318">
        <v>18.854844168438699</v>
      </c>
      <c r="B2318">
        <v>0.99237101499965596</v>
      </c>
      <c r="C2318">
        <v>19.784867828569102</v>
      </c>
      <c r="D2318">
        <v>0.52517428847178904</v>
      </c>
      <c r="E2318">
        <v>18.971179746919699</v>
      </c>
      <c r="F2318">
        <v>0.99737286236633604</v>
      </c>
    </row>
    <row r="2319" spans="1:6" x14ac:dyDescent="0.2">
      <c r="A2319">
        <v>18.8630339553185</v>
      </c>
      <c r="B2319">
        <v>0.99397467252548899</v>
      </c>
      <c r="C2319">
        <v>19.7936398295682</v>
      </c>
      <c r="D2319">
        <v>0.51874558105047597</v>
      </c>
      <c r="E2319">
        <v>18.979369533799499</v>
      </c>
      <c r="F2319">
        <v>0.99635719374974197</v>
      </c>
    </row>
    <row r="2320" spans="1:6" x14ac:dyDescent="0.2">
      <c r="A2320">
        <v>18.8712237421983</v>
      </c>
      <c r="B2320">
        <v>0.995384197088376</v>
      </c>
      <c r="C2320">
        <v>19.802411830567198</v>
      </c>
      <c r="D2320">
        <v>0.51239201280354896</v>
      </c>
      <c r="E2320">
        <v>18.987559320679299</v>
      </c>
      <c r="F2320">
        <v>0.99518512106227397</v>
      </c>
    </row>
    <row r="2321" spans="1:6" x14ac:dyDescent="0.2">
      <c r="A2321">
        <v>18.8794135290781</v>
      </c>
      <c r="B2321">
        <v>0.99660187838249603</v>
      </c>
      <c r="C2321">
        <v>19.8111838315663</v>
      </c>
      <c r="D2321">
        <v>0.50598300546682895</v>
      </c>
      <c r="E2321">
        <v>18.995749107559099</v>
      </c>
      <c r="F2321">
        <v>0.99385988542353199</v>
      </c>
    </row>
    <row r="2322" spans="1:6" x14ac:dyDescent="0.2">
      <c r="A2322">
        <v>18.8876033159579</v>
      </c>
      <c r="B2322">
        <v>0.99762977642318895</v>
      </c>
      <c r="C2322">
        <v>19.819955832565402</v>
      </c>
      <c r="D2322">
        <v>0.499520728067402</v>
      </c>
      <c r="E2322">
        <v>19.0039388944389</v>
      </c>
      <c r="F2322">
        <v>0.99238471406184303</v>
      </c>
    </row>
    <row r="2323" spans="1:6" x14ac:dyDescent="0.2">
      <c r="A2323">
        <v>18.895793102837601</v>
      </c>
      <c r="B2323">
        <v>0.99846996848120195</v>
      </c>
      <c r="C2323">
        <v>19.8287278335644</v>
      </c>
      <c r="D2323">
        <v>0.493060363843218</v>
      </c>
      <c r="E2323">
        <v>19.0121286813187</v>
      </c>
      <c r="F2323">
        <v>0.99076281662459498</v>
      </c>
    </row>
    <row r="2324" spans="1:6" x14ac:dyDescent="0.2">
      <c r="A2324">
        <v>18.903982889717401</v>
      </c>
      <c r="B2324">
        <v>0.99912462261732504</v>
      </c>
      <c r="C2324">
        <v>19.837499834563499</v>
      </c>
      <c r="D2324">
        <v>0.48664387396779202</v>
      </c>
      <c r="E2324">
        <v>19.0203184681985</v>
      </c>
      <c r="F2324">
        <v>0.988997385144193</v>
      </c>
    </row>
    <row r="2325" spans="1:6" x14ac:dyDescent="0.2">
      <c r="A2325">
        <v>18.912172676597201</v>
      </c>
      <c r="B2325">
        <v>0.99959611328564202</v>
      </c>
      <c r="C2325">
        <v>19.8462718355626</v>
      </c>
      <c r="D2325">
        <v>0.48035668299734302</v>
      </c>
      <c r="E2325">
        <v>19.0285082550783</v>
      </c>
      <c r="F2325">
        <v>0.98709159175092598</v>
      </c>
    </row>
    <row r="2326" spans="1:6" x14ac:dyDescent="0.2">
      <c r="A2326">
        <v>18.920362463477002</v>
      </c>
      <c r="B2326">
        <v>0.999887000857694</v>
      </c>
      <c r="C2326">
        <v>19.855043836561698</v>
      </c>
      <c r="D2326">
        <v>0.47413658036242501</v>
      </c>
      <c r="E2326">
        <v>19.036698041958001</v>
      </c>
      <c r="F2326">
        <v>0.98504858491990399</v>
      </c>
    </row>
    <row r="2327" spans="1:6" x14ac:dyDescent="0.2">
      <c r="A2327">
        <v>18.928552250356798</v>
      </c>
      <c r="B2327">
        <v>1</v>
      </c>
      <c r="C2327">
        <v>19.863815837560701</v>
      </c>
      <c r="D2327">
        <v>0.46787383747849098</v>
      </c>
      <c r="E2327">
        <v>19.044887828837801</v>
      </c>
      <c r="F2327">
        <v>0.98287148915043698</v>
      </c>
    </row>
    <row r="2328" spans="1:6" x14ac:dyDescent="0.2">
      <c r="A2328">
        <v>18.936742037236598</v>
      </c>
      <c r="B2328">
        <v>0.99993787274541102</v>
      </c>
      <c r="C2328">
        <v>19.872587838559799</v>
      </c>
      <c r="D2328">
        <v>0.46158127753536099</v>
      </c>
      <c r="E2328">
        <v>19.053077615717601</v>
      </c>
      <c r="F2328">
        <v>0.98056340477644499</v>
      </c>
    </row>
    <row r="2329" spans="1:6" x14ac:dyDescent="0.2">
      <c r="A2329">
        <v>18.944931824116399</v>
      </c>
      <c r="B2329">
        <v>0.99970342349743402</v>
      </c>
      <c r="C2329">
        <v>19.8813598395589</v>
      </c>
      <c r="D2329">
        <v>0.45531902386045903</v>
      </c>
      <c r="E2329">
        <v>19.061267402597402</v>
      </c>
      <c r="F2329">
        <v>0.978127408619205</v>
      </c>
    </row>
    <row r="2330" spans="1:6" x14ac:dyDescent="0.2">
      <c r="A2330">
        <v>18.953121610996199</v>
      </c>
      <c r="B2330">
        <v>0.99929955825481198</v>
      </c>
      <c r="C2330">
        <v>19.890131840557999</v>
      </c>
      <c r="D2330">
        <v>0.44914010072280403</v>
      </c>
      <c r="E2330">
        <v>19.069457189477198</v>
      </c>
      <c r="F2330">
        <v>0.97556655170379902</v>
      </c>
    </row>
    <row r="2331" spans="1:6" x14ac:dyDescent="0.2">
      <c r="A2331">
        <v>18.9613113978759</v>
      </c>
      <c r="B2331">
        <v>0.99872924570161503</v>
      </c>
      <c r="C2331">
        <v>19.898903841557001</v>
      </c>
      <c r="D2331">
        <v>0.44308606957538799</v>
      </c>
      <c r="E2331">
        <v>19.077646976356998</v>
      </c>
      <c r="F2331">
        <v>0.97288385937368804</v>
      </c>
    </row>
    <row r="2332" spans="1:6" x14ac:dyDescent="0.2">
      <c r="A2332">
        <v>18.9695011847557</v>
      </c>
      <c r="B2332">
        <v>0.99799562171966605</v>
      </c>
      <c r="C2332">
        <v>19.907675842556099</v>
      </c>
      <c r="D2332">
        <v>0.43707159222755099</v>
      </c>
      <c r="E2332">
        <v>19.085836763236799</v>
      </c>
      <c r="F2332">
        <v>0.97008233230702001</v>
      </c>
    </row>
    <row r="2333" spans="1:6" x14ac:dyDescent="0.2">
      <c r="A2333">
        <v>18.9776909716355</v>
      </c>
      <c r="B2333">
        <v>0.997101947542407</v>
      </c>
      <c r="C2333">
        <v>19.916447843555201</v>
      </c>
      <c r="D2333">
        <v>0.43100333573331201</v>
      </c>
      <c r="E2333">
        <v>19.094026550116599</v>
      </c>
      <c r="F2333">
        <v>0.96716494323346103</v>
      </c>
    </row>
    <row r="2334" spans="1:6" x14ac:dyDescent="0.2">
      <c r="A2334">
        <v>18.9858807585153</v>
      </c>
      <c r="B2334">
        <v>0.99605156374745896</v>
      </c>
      <c r="C2334">
        <v>19.925219844554199</v>
      </c>
      <c r="D2334">
        <v>0.42494384243986999</v>
      </c>
      <c r="E2334">
        <v>19.1022163369963</v>
      </c>
      <c r="F2334">
        <v>0.96413464120202197</v>
      </c>
    </row>
    <row r="2335" spans="1:6" x14ac:dyDescent="0.2">
      <c r="A2335">
        <v>18.9940705453951</v>
      </c>
      <c r="B2335">
        <v>0.99484771762267699</v>
      </c>
      <c r="C2335">
        <v>19.933991845553301</v>
      </c>
      <c r="D2335">
        <v>0.41895467827282401</v>
      </c>
      <c r="E2335">
        <v>19.1104061238761</v>
      </c>
      <c r="F2335">
        <v>0.96099435023147595</v>
      </c>
    </row>
    <row r="2336" spans="1:6" x14ac:dyDescent="0.2">
      <c r="A2336">
        <v>19.002260332274901</v>
      </c>
      <c r="B2336">
        <v>0.99349342995710899</v>
      </c>
      <c r="C2336">
        <v>19.942763846552399</v>
      </c>
      <c r="D2336">
        <v>0.41306070227646702</v>
      </c>
      <c r="E2336">
        <v>19.1185959107559</v>
      </c>
      <c r="F2336">
        <v>0.95774696942989701</v>
      </c>
    </row>
    <row r="2337" spans="1:6" x14ac:dyDescent="0.2">
      <c r="A2337">
        <v>19.010450119154701</v>
      </c>
      <c r="B2337">
        <v>0.99199134975456404</v>
      </c>
      <c r="C2337">
        <v>19.951535847551501</v>
      </c>
      <c r="D2337">
        <v>0.40729378531675797</v>
      </c>
      <c r="E2337">
        <v>19.1267856976357</v>
      </c>
      <c r="F2337">
        <v>0.95439537478748204</v>
      </c>
    </row>
    <row r="2338" spans="1:6" x14ac:dyDescent="0.2">
      <c r="A2338">
        <v>19.018639906034402</v>
      </c>
      <c r="B2338">
        <v>0.99034380498429297</v>
      </c>
      <c r="C2338">
        <v>19.960307848550499</v>
      </c>
      <c r="D2338">
        <v>0.40157146419654199</v>
      </c>
      <c r="E2338">
        <v>19.1349754845155</v>
      </c>
      <c r="F2338">
        <v>0.95094241813337099</v>
      </c>
    </row>
    <row r="2339" spans="1:6" x14ac:dyDescent="0.2">
      <c r="A2339">
        <v>19.026829692914198</v>
      </c>
      <c r="B2339">
        <v>0.98855269458644701</v>
      </c>
      <c r="C2339">
        <v>19.969079849549601</v>
      </c>
      <c r="D2339">
        <v>0.39581059273097402</v>
      </c>
      <c r="E2339">
        <v>19.143165271395301</v>
      </c>
      <c r="F2339">
        <v>0.94739092980731798</v>
      </c>
    </row>
    <row r="2340" spans="1:6" x14ac:dyDescent="0.2">
      <c r="A2340">
        <v>19.035019479793998</v>
      </c>
      <c r="B2340">
        <v>0.98661974819784304</v>
      </c>
      <c r="C2340">
        <v>19.977851850548699</v>
      </c>
      <c r="D2340">
        <v>0.39005156633309201</v>
      </c>
      <c r="E2340">
        <v>19.151355058275101</v>
      </c>
      <c r="F2340">
        <v>0.94374371738848295</v>
      </c>
    </row>
    <row r="2341" spans="1:6" x14ac:dyDescent="0.2">
      <c r="A2341">
        <v>19.043209266673799</v>
      </c>
      <c r="B2341">
        <v>0.984546715361451</v>
      </c>
      <c r="C2341">
        <v>19.986623851547701</v>
      </c>
      <c r="D2341">
        <v>0.38437072815471202</v>
      </c>
      <c r="E2341">
        <v>19.159544845154802</v>
      </c>
      <c r="F2341">
        <v>0.94000356617985903</v>
      </c>
    </row>
    <row r="2342" spans="1:6" x14ac:dyDescent="0.2">
      <c r="A2342">
        <v>19.051399053553599</v>
      </c>
      <c r="B2342">
        <v>0.98233553298998999</v>
      </c>
      <c r="C2342">
        <v>19.9953958525468</v>
      </c>
      <c r="D2342">
        <v>0.37883740307563601</v>
      </c>
      <c r="E2342">
        <v>19.167734632034598</v>
      </c>
      <c r="F2342">
        <v>0.93617324085309905</v>
      </c>
    </row>
    <row r="2343" spans="1:6" x14ac:dyDescent="0.2">
      <c r="A2343">
        <v>19.059588840433399</v>
      </c>
      <c r="B2343">
        <v>0.97998847229020603</v>
      </c>
      <c r="C2343">
        <v>20.004167853545901</v>
      </c>
      <c r="D2343">
        <v>0.37341452099314998</v>
      </c>
      <c r="E2343">
        <v>19.175924418914398</v>
      </c>
      <c r="F2343">
        <v>0.93225548495178001</v>
      </c>
    </row>
    <row r="2344" spans="1:6" x14ac:dyDescent="0.2">
      <c r="A2344">
        <v>19.067778627313199</v>
      </c>
      <c r="B2344">
        <v>0.97750816286664799</v>
      </c>
      <c r="C2344">
        <v>20.012939854544999</v>
      </c>
      <c r="D2344">
        <v>0.36796695552863501</v>
      </c>
      <c r="E2344">
        <v>19.184114205794199</v>
      </c>
      <c r="F2344">
        <v>0.92825302149094102</v>
      </c>
    </row>
    <row r="2345" spans="1:6" x14ac:dyDescent="0.2">
      <c r="A2345">
        <v>19.075968414192999</v>
      </c>
      <c r="B2345">
        <v>0.97489755896307595</v>
      </c>
      <c r="C2345">
        <v>20.021711855544002</v>
      </c>
      <c r="D2345">
        <v>0.36248321892459801</v>
      </c>
      <c r="E2345">
        <v>19.192303992673999</v>
      </c>
      <c r="F2345">
        <v>0.92416855214211802</v>
      </c>
    </row>
    <row r="2346" spans="1:6" x14ac:dyDescent="0.2">
      <c r="A2346">
        <v>19.0841582010727</v>
      </c>
      <c r="B2346">
        <v>0.97215981736065604</v>
      </c>
      <c r="C2346">
        <v>20.0304838565431</v>
      </c>
      <c r="D2346">
        <v>0.35706812379007102</v>
      </c>
      <c r="E2346">
        <v>19.200493779553799</v>
      </c>
      <c r="F2346">
        <v>0.92000475671611903</v>
      </c>
    </row>
    <row r="2347" spans="1:6" x14ac:dyDescent="0.2">
      <c r="A2347">
        <v>19.0923479879525</v>
      </c>
      <c r="B2347">
        <v>0.96929826959135501</v>
      </c>
      <c r="C2347">
        <v>20.039255857542202</v>
      </c>
      <c r="D2347">
        <v>0.35175942067893101</v>
      </c>
      <c r="E2347">
        <v>19.208683566433599</v>
      </c>
      <c r="F2347">
        <v>0.91576429376643498</v>
      </c>
    </row>
    <row r="2348" spans="1:6" x14ac:dyDescent="0.2">
      <c r="A2348">
        <v>19.100537774832301</v>
      </c>
      <c r="B2348">
        <v>0.96631636978634095</v>
      </c>
      <c r="C2348">
        <v>20.0480278585413</v>
      </c>
      <c r="D2348">
        <v>0.34659983846415199</v>
      </c>
      <c r="E2348">
        <v>19.2168733533134</v>
      </c>
      <c r="F2348">
        <v>0.911449799562845</v>
      </c>
    </row>
    <row r="2349" spans="1:6" x14ac:dyDescent="0.2">
      <c r="A2349">
        <v>19.108727561712101</v>
      </c>
      <c r="B2349">
        <v>0.96321760493751196</v>
      </c>
      <c r="C2349">
        <v>20.056799859540298</v>
      </c>
      <c r="D2349">
        <v>0.34155636772493703</v>
      </c>
      <c r="E2349">
        <v>19.2250631401931</v>
      </c>
      <c r="F2349">
        <v>0.90706388799541904</v>
      </c>
    </row>
    <row r="2350" spans="1:6" x14ac:dyDescent="0.2">
      <c r="A2350">
        <v>19.116917348591901</v>
      </c>
      <c r="B2350">
        <v>0.960005482970268</v>
      </c>
      <c r="C2350">
        <v>20.0655718605394</v>
      </c>
      <c r="D2350">
        <v>0.33654720851311798</v>
      </c>
      <c r="E2350">
        <v>19.2332529270729</v>
      </c>
      <c r="F2350">
        <v>0.90260914900937705</v>
      </c>
    </row>
    <row r="2351" spans="1:6" x14ac:dyDescent="0.2">
      <c r="A2351">
        <v>19.125107135471701</v>
      </c>
      <c r="B2351">
        <v>0.95668344228534996</v>
      </c>
      <c r="C2351">
        <v>20.074343861538502</v>
      </c>
      <c r="D2351">
        <v>0.33155310205369298</v>
      </c>
      <c r="E2351">
        <v>19.241442713952701</v>
      </c>
      <c r="F2351">
        <v>0.89808814416137595</v>
      </c>
    </row>
    <row r="2352" spans="1:6" x14ac:dyDescent="0.2">
      <c r="A2352">
        <v>19.133296922351501</v>
      </c>
      <c r="B2352">
        <v>0.95325478946978603</v>
      </c>
      <c r="C2352">
        <v>20.0831158625375</v>
      </c>
      <c r="D2352">
        <v>0.326530069368627</v>
      </c>
      <c r="E2352">
        <v>19.249632500832501</v>
      </c>
      <c r="F2352">
        <v>0.89350340736305101</v>
      </c>
    </row>
    <row r="2353" spans="1:6" x14ac:dyDescent="0.2">
      <c r="A2353">
        <v>19.141486709231302</v>
      </c>
      <c r="B2353">
        <v>0.94972262738964996</v>
      </c>
      <c r="C2353">
        <v>20.091887863536599</v>
      </c>
      <c r="D2353">
        <v>0.32153060846265202</v>
      </c>
      <c r="E2353">
        <v>19.257822287712301</v>
      </c>
      <c r="F2353">
        <v>0.88885744236905095</v>
      </c>
    </row>
    <row r="2354" spans="1:6" x14ac:dyDescent="0.2">
      <c r="A2354">
        <v>19.149676496110999</v>
      </c>
      <c r="B2354">
        <v>0.946089800743663</v>
      </c>
      <c r="C2354">
        <v>20.1006598645357</v>
      </c>
      <c r="D2354">
        <v>0.31675732324232703</v>
      </c>
      <c r="E2354">
        <v>19.266012074592101</v>
      </c>
      <c r="F2354">
        <v>0.88415271894795999</v>
      </c>
    </row>
    <row r="2355" spans="1:6" x14ac:dyDescent="0.2">
      <c r="A2355">
        <v>19.157866282990799</v>
      </c>
      <c r="B2355">
        <v>0.94235894405400999</v>
      </c>
      <c r="C2355">
        <v>20.109431865534798</v>
      </c>
      <c r="D2355">
        <v>0.31216011288981499</v>
      </c>
      <c r="E2355">
        <v>19.274201861471902</v>
      </c>
      <c r="F2355">
        <v>0.87939167253846595</v>
      </c>
    </row>
    <row r="2356" spans="1:6" x14ac:dyDescent="0.2">
      <c r="A2356">
        <v>19.166056069870599</v>
      </c>
      <c r="B2356">
        <v>0.93853250902624097</v>
      </c>
      <c r="C2356">
        <v>20.118203866533801</v>
      </c>
      <c r="D2356">
        <v>0.30759241180649999</v>
      </c>
      <c r="E2356">
        <v>19.282391648351599</v>
      </c>
      <c r="F2356">
        <v>0.87457669931906301</v>
      </c>
    </row>
    <row r="2357" spans="1:6" x14ac:dyDescent="0.2">
      <c r="A2357">
        <v>19.174245856750399</v>
      </c>
      <c r="B2357">
        <v>0.93461290371317296</v>
      </c>
      <c r="C2357">
        <v>20.126975867532899</v>
      </c>
      <c r="D2357">
        <v>0.30305625496016703</v>
      </c>
      <c r="E2357">
        <v>19.290581435231399</v>
      </c>
      <c r="F2357">
        <v>0.86971015372650495</v>
      </c>
    </row>
    <row r="2358" spans="1:6" x14ac:dyDescent="0.2">
      <c r="A2358">
        <v>19.1824356436302</v>
      </c>
      <c r="B2358">
        <v>0.93060252555645795</v>
      </c>
      <c r="C2358">
        <v>20.135747868532</v>
      </c>
      <c r="D2358">
        <v>0.29856470601990598</v>
      </c>
      <c r="E2358">
        <v>19.298771222111199</v>
      </c>
      <c r="F2358">
        <v>0.86479434572008695</v>
      </c>
    </row>
    <row r="2359" spans="1:6" x14ac:dyDescent="0.2">
      <c r="A2359">
        <v>19.19062543051</v>
      </c>
      <c r="B2359">
        <v>0.926503810850698</v>
      </c>
      <c r="C2359">
        <v>20.144519869530999</v>
      </c>
      <c r="D2359">
        <v>0.294199557188698</v>
      </c>
      <c r="E2359">
        <v>19.306961008990999</v>
      </c>
      <c r="F2359">
        <v>0.85983153676211399</v>
      </c>
    </row>
    <row r="2360" spans="1:6" x14ac:dyDescent="0.2">
      <c r="A2360">
        <v>19.1988152173898</v>
      </c>
      <c r="B2360">
        <v>0.922319344090474</v>
      </c>
      <c r="C2360">
        <v>20.153291870530101</v>
      </c>
      <c r="D2360">
        <v>0.29000143370439002</v>
      </c>
      <c r="E2360">
        <v>19.3151507958708</v>
      </c>
      <c r="F2360">
        <v>0.85482393666700496</v>
      </c>
    </row>
    <row r="2361" spans="1:6" x14ac:dyDescent="0.2">
      <c r="A2361">
        <v>19.207005004269501</v>
      </c>
      <c r="B2361">
        <v>0.91805184892609004</v>
      </c>
      <c r="C2361">
        <v>20.162063871529199</v>
      </c>
      <c r="D2361">
        <v>0.28587466796149802</v>
      </c>
      <c r="E2361">
        <v>19.3233405827506</v>
      </c>
      <c r="F2361">
        <v>0.84977369942108905</v>
      </c>
    </row>
    <row r="2362" spans="1:6" x14ac:dyDescent="0.2">
      <c r="A2362">
        <v>19.215194791149301</v>
      </c>
      <c r="B2362">
        <v>0.91370413780360504</v>
      </c>
      <c r="C2362">
        <v>20.170835872528301</v>
      </c>
      <c r="D2362">
        <v>0.28175706948356599</v>
      </c>
      <c r="E2362">
        <v>19.3315303696304</v>
      </c>
      <c r="F2362">
        <v>0.84468292163222702</v>
      </c>
    </row>
    <row r="2363" spans="1:6" x14ac:dyDescent="0.2">
      <c r="A2363">
        <v>19.223384578029101</v>
      </c>
      <c r="B2363">
        <v>0.90927912719537496</v>
      </c>
      <c r="C2363">
        <v>20.179607873527299</v>
      </c>
      <c r="D2363">
        <v>0.27768341260920998</v>
      </c>
      <c r="E2363">
        <v>19.3397201565102</v>
      </c>
      <c r="F2363">
        <v>0.83955363878235401</v>
      </c>
    </row>
    <row r="2364" spans="1:6" x14ac:dyDescent="0.2">
      <c r="A2364">
        <v>19.231574364908901</v>
      </c>
      <c r="B2364">
        <v>0.90477976610839905</v>
      </c>
      <c r="C2364">
        <v>20.188379874526401</v>
      </c>
      <c r="D2364">
        <v>0.27368818675461698</v>
      </c>
      <c r="E2364">
        <v>19.347909943389901</v>
      </c>
      <c r="F2364">
        <v>0.83438782015061097</v>
      </c>
    </row>
    <row r="2365" spans="1:6" x14ac:dyDescent="0.2">
      <c r="A2365">
        <v>19.239764151788702</v>
      </c>
      <c r="B2365">
        <v>0.90020907351008606</v>
      </c>
      <c r="C2365">
        <v>20.197151875525499</v>
      </c>
      <c r="D2365">
        <v>0.26983092465680403</v>
      </c>
      <c r="E2365">
        <v>19.356099730269701</v>
      </c>
      <c r="F2365">
        <v>0.82918736956457895</v>
      </c>
    </row>
    <row r="2366" spans="1:6" x14ac:dyDescent="0.2">
      <c r="A2366">
        <v>19.247953938668498</v>
      </c>
      <c r="B2366">
        <v>0.895570075520005</v>
      </c>
      <c r="C2366">
        <v>20.205923876524601</v>
      </c>
      <c r="D2366">
        <v>0.26612696065397001</v>
      </c>
      <c r="E2366">
        <v>19.364289517149501</v>
      </c>
      <c r="F2366">
        <v>0.82395411776440997</v>
      </c>
    </row>
    <row r="2367" spans="1:6" x14ac:dyDescent="0.2">
      <c r="A2367">
        <v>19.256143725548299</v>
      </c>
      <c r="B2367">
        <v>0.89086582721507501</v>
      </c>
      <c r="C2367">
        <v>20.214695877523599</v>
      </c>
      <c r="D2367">
        <v>0.26249267139934601</v>
      </c>
      <c r="E2367">
        <v>19.372479304029302</v>
      </c>
      <c r="F2367">
        <v>0.81868982459357598</v>
      </c>
    </row>
    <row r="2368" spans="1:6" x14ac:dyDescent="0.2">
      <c r="A2368">
        <v>19.264333512428099</v>
      </c>
      <c r="B2368">
        <v>0.88609941259312197</v>
      </c>
      <c r="C2368">
        <v>20.223467878522701</v>
      </c>
      <c r="D2368">
        <v>0.25886995590969902</v>
      </c>
      <c r="E2368">
        <v>19.380669090909102</v>
      </c>
      <c r="F2368">
        <v>0.81339617548082199</v>
      </c>
    </row>
    <row r="2369" spans="1:6" x14ac:dyDescent="0.2">
      <c r="A2369">
        <v>19.2725232993078</v>
      </c>
      <c r="B2369">
        <v>0.88127396736738794</v>
      </c>
      <c r="C2369">
        <v>20.232239879521799</v>
      </c>
      <c r="D2369">
        <v>0.25530555991234699</v>
      </c>
      <c r="E2369">
        <v>19.388858877788898</v>
      </c>
      <c r="F2369">
        <v>0.80807477667744099</v>
      </c>
    </row>
    <row r="2370" spans="1:6" x14ac:dyDescent="0.2">
      <c r="A2370">
        <v>19.2807130861876</v>
      </c>
      <c r="B2370">
        <v>0.87639257072104304</v>
      </c>
      <c r="C2370">
        <v>20.241011880520801</v>
      </c>
      <c r="D2370">
        <v>0.25184881099904299</v>
      </c>
      <c r="E2370">
        <v>19.397048664668699</v>
      </c>
      <c r="F2370">
        <v>0.80272715866750899</v>
      </c>
    </row>
    <row r="2371" spans="1:6" x14ac:dyDescent="0.2">
      <c r="A2371">
        <v>19.2889028730674</v>
      </c>
      <c r="B2371">
        <v>0.87145817144224602</v>
      </c>
      <c r="C2371">
        <v>20.2497838815199</v>
      </c>
      <c r="D2371">
        <v>0.24851412331835901</v>
      </c>
      <c r="E2371">
        <v>19.405238451548499</v>
      </c>
      <c r="F2371">
        <v>0.79735476911144598</v>
      </c>
    </row>
    <row r="2372" spans="1:6" x14ac:dyDescent="0.2">
      <c r="A2372">
        <v>19.2970926599472</v>
      </c>
      <c r="B2372">
        <v>0.86647354418690203</v>
      </c>
      <c r="C2372">
        <v>20.258555882519001</v>
      </c>
      <c r="D2372">
        <v>0.24530889907860201</v>
      </c>
      <c r="E2372">
        <v>19.4134282384282</v>
      </c>
      <c r="F2372">
        <v>0.791958976606983</v>
      </c>
    </row>
    <row r="2373" spans="1:6" x14ac:dyDescent="0.2">
      <c r="A2373">
        <v>19.305282446827</v>
      </c>
      <c r="B2373">
        <v>0.861441132763754</v>
      </c>
      <c r="C2373">
        <v>20.267327883518099</v>
      </c>
      <c r="D2373">
        <v>0.24202468449763601</v>
      </c>
      <c r="E2373">
        <v>19.421618025308</v>
      </c>
      <c r="F2373">
        <v>0.78654107006325102</v>
      </c>
    </row>
    <row r="2374" spans="1:6" x14ac:dyDescent="0.2">
      <c r="A2374">
        <v>19.313472233706801</v>
      </c>
      <c r="B2374">
        <v>0.85636300211101701</v>
      </c>
      <c r="C2374">
        <v>20.276099884517102</v>
      </c>
      <c r="D2374">
        <v>0.238731464673271</v>
      </c>
      <c r="E2374">
        <v>19.4298078121878</v>
      </c>
      <c r="F2374">
        <v>0.78110225258729904</v>
      </c>
    </row>
    <row r="2375" spans="1:6" x14ac:dyDescent="0.2">
      <c r="A2375">
        <v>19.321662020586601</v>
      </c>
      <c r="B2375">
        <v>0.85124083393929495</v>
      </c>
      <c r="C2375">
        <v>20.2848718855162</v>
      </c>
      <c r="D2375">
        <v>0.23556729877964999</v>
      </c>
      <c r="E2375">
        <v>19.4379975990676</v>
      </c>
      <c r="F2375">
        <v>0.775643646251019</v>
      </c>
    </row>
    <row r="2376" spans="1:6" x14ac:dyDescent="0.2">
      <c r="A2376">
        <v>19.329851807466401</v>
      </c>
      <c r="B2376">
        <v>0.84607596901764104</v>
      </c>
      <c r="C2376">
        <v>20.293643886515301</v>
      </c>
      <c r="D2376">
        <v>0.23252027987934101</v>
      </c>
      <c r="E2376">
        <v>19.4461873859474</v>
      </c>
      <c r="F2376">
        <v>0.77016629293511196</v>
      </c>
    </row>
    <row r="2377" spans="1:6" x14ac:dyDescent="0.2">
      <c r="A2377">
        <v>19.338041594346102</v>
      </c>
      <c r="B2377">
        <v>0.84086949773352104</v>
      </c>
      <c r="C2377">
        <v>20.3024158875143</v>
      </c>
      <c r="D2377">
        <v>0.22966881890122701</v>
      </c>
      <c r="E2377">
        <v>19.454377172827201</v>
      </c>
      <c r="F2377">
        <v>0.764671153030548</v>
      </c>
    </row>
    <row r="2378" spans="1:6" x14ac:dyDescent="0.2">
      <c r="A2378">
        <v>19.346231381225898</v>
      </c>
      <c r="B2378">
        <v>0.83562235443174204</v>
      </c>
      <c r="C2378">
        <v>20.311187888513398</v>
      </c>
      <c r="D2378">
        <v>0.22694773995689299</v>
      </c>
      <c r="E2378">
        <v>19.462566959707001</v>
      </c>
      <c r="F2378">
        <v>0.75915910903156403</v>
      </c>
    </row>
    <row r="2379" spans="1:6" x14ac:dyDescent="0.2">
      <c r="A2379">
        <v>19.354421168105699</v>
      </c>
      <c r="B2379">
        <v>0.83033540072165901</v>
      </c>
      <c r="C2379">
        <v>20.3199598895125</v>
      </c>
      <c r="D2379">
        <v>0.22429118536861201</v>
      </c>
      <c r="E2379">
        <v>19.470756746586702</v>
      </c>
      <c r="F2379">
        <v>0.75363096168447297</v>
      </c>
    </row>
    <row r="2380" spans="1:6" x14ac:dyDescent="0.2">
      <c r="A2380">
        <v>19.362610954985499</v>
      </c>
      <c r="B2380">
        <v>0.825009521966374</v>
      </c>
      <c r="C2380">
        <v>20.328731890511602</v>
      </c>
      <c r="D2380">
        <v>0.22166431082259999</v>
      </c>
      <c r="E2380">
        <v>19.478946533466502</v>
      </c>
      <c r="F2380">
        <v>0.74808743742894801</v>
      </c>
    </row>
    <row r="2381" spans="1:6" x14ac:dyDescent="0.2">
      <c r="A2381">
        <v>19.370800741865299</v>
      </c>
      <c r="B2381">
        <v>0.81964570856843</v>
      </c>
      <c r="C2381">
        <v>20.3375038915106</v>
      </c>
      <c r="D2381">
        <v>0.21909613868437</v>
      </c>
      <c r="E2381">
        <v>19.487136320346298</v>
      </c>
      <c r="F2381">
        <v>0.74252918909903798</v>
      </c>
    </row>
    <row r="2382" spans="1:6" x14ac:dyDescent="0.2">
      <c r="A2382">
        <v>19.378990528745099</v>
      </c>
      <c r="B2382">
        <v>0.81424504718060398</v>
      </c>
      <c r="C2382">
        <v>20.346275892509698</v>
      </c>
      <c r="D2382">
        <v>0.216615783976111</v>
      </c>
      <c r="E2382">
        <v>19.495326107226099</v>
      </c>
      <c r="F2382">
        <v>0.73695679664275504</v>
      </c>
    </row>
    <row r="2383" spans="1:6" x14ac:dyDescent="0.2">
      <c r="A2383">
        <v>19.387180315624899</v>
      </c>
      <c r="B2383">
        <v>0.80880883302389495</v>
      </c>
      <c r="C2383">
        <v>20.3550478935088</v>
      </c>
      <c r="D2383">
        <v>0.21425358738056999</v>
      </c>
      <c r="E2383">
        <v>19.503515894105899</v>
      </c>
      <c r="F2383">
        <v>0.73137077453507804</v>
      </c>
    </row>
    <row r="2384" spans="1:6" x14ac:dyDescent="0.2">
      <c r="A2384">
        <v>19.3953701025046</v>
      </c>
      <c r="B2384">
        <v>0.80333851255769695</v>
      </c>
      <c r="C2384">
        <v>20.363819894507898</v>
      </c>
      <c r="D2384">
        <v>0.21199461411017601</v>
      </c>
      <c r="E2384">
        <v>19.511705680985699</v>
      </c>
      <c r="F2384">
        <v>0.72577156934200204</v>
      </c>
    </row>
    <row r="2385" spans="1:6" x14ac:dyDescent="0.2">
      <c r="A2385">
        <v>19.4035598893844</v>
      </c>
      <c r="B2385">
        <v>0.79783573968271104</v>
      </c>
      <c r="C2385">
        <v>20.372591895506901</v>
      </c>
      <c r="D2385">
        <v>0.20979872491432999</v>
      </c>
      <c r="E2385">
        <v>19.519895467865499</v>
      </c>
      <c r="F2385">
        <v>0.72015956784752599</v>
      </c>
    </row>
    <row r="2386" spans="1:6" x14ac:dyDescent="0.2">
      <c r="A2386">
        <v>19.411749676264201</v>
      </c>
      <c r="B2386">
        <v>0.79230238191909397</v>
      </c>
      <c r="C2386">
        <v>20.381363896505999</v>
      </c>
      <c r="D2386">
        <v>0.20763585557563399</v>
      </c>
      <c r="E2386">
        <v>19.528085254745299</v>
      </c>
      <c r="F2386">
        <v>0.71453510297395095</v>
      </c>
    </row>
    <row r="2387" spans="1:6" x14ac:dyDescent="0.2">
      <c r="A2387">
        <v>19.419939463144001</v>
      </c>
      <c r="B2387">
        <v>0.78674046137685005</v>
      </c>
      <c r="C2387">
        <v>20.3901358975051</v>
      </c>
      <c r="D2387">
        <v>0.20551603534523299</v>
      </c>
      <c r="E2387">
        <v>19.536275041625</v>
      </c>
      <c r="F2387">
        <v>0.70889845281985497</v>
      </c>
    </row>
    <row r="2388" spans="1:6" x14ac:dyDescent="0.2">
      <c r="A2388">
        <v>19.428129250023801</v>
      </c>
      <c r="B2388">
        <v>0.78115206927102998</v>
      </c>
      <c r="C2388">
        <v>20.398907898504099</v>
      </c>
      <c r="D2388">
        <v>0.20350531898843899</v>
      </c>
      <c r="E2388">
        <v>19.5444648285048</v>
      </c>
      <c r="F2388">
        <v>0.70324984846601102</v>
      </c>
    </row>
    <row r="2389" spans="1:6" x14ac:dyDescent="0.2">
      <c r="A2389">
        <v>19.436319036903601</v>
      </c>
      <c r="B2389">
        <v>0.77553918671284205</v>
      </c>
      <c r="C2389">
        <v>20.407679899503201</v>
      </c>
      <c r="D2389">
        <v>0.20160976696965399</v>
      </c>
      <c r="E2389">
        <v>19.552654615384601</v>
      </c>
      <c r="F2389">
        <v>0.69758948058206705</v>
      </c>
    </row>
    <row r="2390" spans="1:6" x14ac:dyDescent="0.2">
      <c r="A2390">
        <v>19.444508823783401</v>
      </c>
      <c r="B2390">
        <v>0.76990363457107003</v>
      </c>
      <c r="C2390">
        <v>20.416451900502299</v>
      </c>
      <c r="D2390">
        <v>0.19981388890688401</v>
      </c>
      <c r="E2390">
        <v>19.560844402264401</v>
      </c>
      <c r="F2390">
        <v>0.69191750475068003</v>
      </c>
    </row>
    <row r="2391" spans="1:6" x14ac:dyDescent="0.2">
      <c r="A2391">
        <v>19.452698610663202</v>
      </c>
      <c r="B2391">
        <v>0.76424688020848797</v>
      </c>
      <c r="C2391">
        <v>20.425223901501401</v>
      </c>
      <c r="D2391">
        <v>0.19807475016573001</v>
      </c>
      <c r="E2391">
        <v>19.569034189144201</v>
      </c>
      <c r="F2391">
        <v>0.68623404629288898</v>
      </c>
    </row>
    <row r="2392" spans="1:6" x14ac:dyDescent="0.2">
      <c r="A2392">
        <v>19.460888397542899</v>
      </c>
      <c r="B2392">
        <v>0.75857008303745899</v>
      </c>
      <c r="C2392">
        <v>20.433995902500399</v>
      </c>
      <c r="D2392">
        <v>0.19633704543484301</v>
      </c>
      <c r="E2392">
        <v>19.577223976024001</v>
      </c>
      <c r="F2392">
        <v>0.68053920583566296</v>
      </c>
    </row>
    <row r="2393" spans="1:6" x14ac:dyDescent="0.2">
      <c r="A2393">
        <v>19.469078184422699</v>
      </c>
      <c r="B2393">
        <v>0.75287419780598996</v>
      </c>
      <c r="C2393">
        <v>20.442767903499501</v>
      </c>
      <c r="D2393">
        <v>0.19462791490614001</v>
      </c>
      <c r="E2393">
        <v>19.585413762903801</v>
      </c>
      <c r="F2393">
        <v>0.67483306828173495</v>
      </c>
    </row>
    <row r="2394" spans="1:6" x14ac:dyDescent="0.2">
      <c r="A2394">
        <v>19.477267971302499</v>
      </c>
      <c r="B2394">
        <v>0.74715993045573603</v>
      </c>
      <c r="C2394">
        <v>20.451539904498599</v>
      </c>
      <c r="D2394">
        <v>0.193017874076682</v>
      </c>
      <c r="E2394">
        <v>19.593603549783499</v>
      </c>
      <c r="F2394">
        <v>0.66911570902832995</v>
      </c>
    </row>
    <row r="2395" spans="1:6" x14ac:dyDescent="0.2">
      <c r="A2395">
        <v>19.485457758182299</v>
      </c>
      <c r="B2395">
        <v>0.741427959833865</v>
      </c>
      <c r="C2395">
        <v>20.460311905497701</v>
      </c>
      <c r="D2395">
        <v>0.191523379770208</v>
      </c>
      <c r="E2395">
        <v>19.601793336663299</v>
      </c>
      <c r="F2395">
        <v>0.66338719897550502</v>
      </c>
    </row>
    <row r="2396" spans="1:6" x14ac:dyDescent="0.2">
      <c r="A2396">
        <v>19.4936475450621</v>
      </c>
      <c r="B2396">
        <v>0.73567891852215495</v>
      </c>
      <c r="C2396">
        <v>20.469083906496699</v>
      </c>
      <c r="D2396">
        <v>0.19008245586696099</v>
      </c>
      <c r="E2396">
        <v>19.609983123543099</v>
      </c>
      <c r="F2396">
        <v>0.65764761414941997</v>
      </c>
    </row>
    <row r="2397" spans="1:6" x14ac:dyDescent="0.2">
      <c r="A2397">
        <v>19.5018373319419</v>
      </c>
      <c r="B2397">
        <v>0.72991340969101104</v>
      </c>
      <c r="C2397">
        <v>20.477855907495801</v>
      </c>
      <c r="D2397">
        <v>0.18865823199665099</v>
      </c>
      <c r="E2397">
        <v>19.618172910422899</v>
      </c>
      <c r="F2397">
        <v>0.65189703964036405</v>
      </c>
    </row>
    <row r="2398" spans="1:6" x14ac:dyDescent="0.2">
      <c r="A2398">
        <v>19.5100271188217</v>
      </c>
      <c r="B2398">
        <v>0.72413197566610699</v>
      </c>
      <c r="C2398">
        <v>20.486627908494899</v>
      </c>
      <c r="D2398">
        <v>0.18727246263785</v>
      </c>
      <c r="E2398">
        <v>19.626362697302699</v>
      </c>
      <c r="F2398">
        <v>0.64613557862406601</v>
      </c>
    </row>
    <row r="2399" spans="1:6" x14ac:dyDescent="0.2">
      <c r="A2399">
        <v>19.518216905701401</v>
      </c>
      <c r="B2399">
        <v>0.71833506551214898</v>
      </c>
      <c r="C2399">
        <v>20.495399909493901</v>
      </c>
      <c r="D2399">
        <v>0.18594304569841</v>
      </c>
      <c r="E2399">
        <v>19.6345524841825</v>
      </c>
      <c r="F2399">
        <v>0.64036335870660099</v>
      </c>
    </row>
    <row r="2400" spans="1:6" x14ac:dyDescent="0.2">
      <c r="A2400">
        <v>19.526406692581201</v>
      </c>
      <c r="B2400">
        <v>0.71252297199315096</v>
      </c>
      <c r="C2400">
        <v>20.504171910493</v>
      </c>
      <c r="D2400">
        <v>0.184694343915248</v>
      </c>
      <c r="E2400">
        <v>19.6427422710623</v>
      </c>
      <c r="F2400">
        <v>0.63458053583835505</v>
      </c>
    </row>
    <row r="2401" spans="1:6" x14ac:dyDescent="0.2">
      <c r="A2401">
        <v>19.534596479461001</v>
      </c>
      <c r="B2401">
        <v>0.70669591637311502</v>
      </c>
      <c r="C2401">
        <v>20.512943911492101</v>
      </c>
      <c r="D2401">
        <v>0.183529989634797</v>
      </c>
      <c r="E2401">
        <v>19.6509320579421</v>
      </c>
      <c r="F2401">
        <v>0.62878730539861205</v>
      </c>
    </row>
    <row r="2402" spans="1:6" x14ac:dyDescent="0.2">
      <c r="A2402">
        <v>19.542786266340801</v>
      </c>
      <c r="B2402">
        <v>0.70085410877981402</v>
      </c>
      <c r="C2402">
        <v>20.521715912491199</v>
      </c>
      <c r="D2402">
        <v>0.18240254723520399</v>
      </c>
      <c r="E2402">
        <v>19.659121844821801</v>
      </c>
      <c r="F2402">
        <v>0.62298390292148398</v>
      </c>
    </row>
    <row r="2403" spans="1:6" x14ac:dyDescent="0.2">
      <c r="A2403">
        <v>19.550976053220602</v>
      </c>
      <c r="B2403">
        <v>0.69499793097177098</v>
      </c>
      <c r="C2403">
        <v>20.530487913490202</v>
      </c>
      <c r="D2403">
        <v>0.18128289510734499</v>
      </c>
      <c r="E2403">
        <v>19.667311631701601</v>
      </c>
      <c r="F2403">
        <v>0.61717061235286796</v>
      </c>
    </row>
    <row r="2404" spans="1:6" x14ac:dyDescent="0.2">
      <c r="A2404">
        <v>19.559165840100398</v>
      </c>
      <c r="B2404">
        <v>0.68912798163073397</v>
      </c>
      <c r="C2404">
        <v>20.5392599144893</v>
      </c>
      <c r="D2404">
        <v>0.18018743162207601</v>
      </c>
      <c r="E2404">
        <v>19.675501418581401</v>
      </c>
      <c r="F2404">
        <v>0.61134777298752097</v>
      </c>
    </row>
    <row r="2405" spans="1:6" x14ac:dyDescent="0.2">
      <c r="A2405">
        <v>19.567355626980198</v>
      </c>
      <c r="B2405">
        <v>0.68324508570905296</v>
      </c>
      <c r="C2405">
        <v>20.548031915488401</v>
      </c>
      <c r="D2405">
        <v>0.17914240714885701</v>
      </c>
      <c r="E2405">
        <v>19.683691205461201</v>
      </c>
      <c r="F2405">
        <v>0.60551578044842802</v>
      </c>
    </row>
    <row r="2406" spans="1:6" x14ac:dyDescent="0.2">
      <c r="A2406">
        <v>19.575545413859999</v>
      </c>
      <c r="B2406">
        <v>0.67735028561024102</v>
      </c>
      <c r="C2406">
        <v>20.5568039164874</v>
      </c>
      <c r="D2406">
        <v>0.17815744406798301</v>
      </c>
      <c r="E2406">
        <v>19.691880992341002</v>
      </c>
      <c r="F2406">
        <v>0.59967509312646095</v>
      </c>
    </row>
    <row r="2407" spans="1:6" x14ac:dyDescent="0.2">
      <c r="A2407">
        <v>19.583735200739699</v>
      </c>
      <c r="B2407">
        <v>0.671444711798588</v>
      </c>
      <c r="C2407">
        <v>20.565575917486498</v>
      </c>
      <c r="D2407">
        <v>0.177229171785695</v>
      </c>
      <c r="E2407">
        <v>19.700070779220798</v>
      </c>
      <c r="F2407">
        <v>0.59382623404541901</v>
      </c>
    </row>
    <row r="2408" spans="1:6" x14ac:dyDescent="0.2">
      <c r="A2408">
        <v>19.5919249876195</v>
      </c>
      <c r="B2408">
        <v>0.66552940905671498</v>
      </c>
      <c r="C2408">
        <v>20.5743479184856</v>
      </c>
      <c r="D2408">
        <v>0.17632528712333601</v>
      </c>
      <c r="E2408">
        <v>19.708260566100599</v>
      </c>
      <c r="F2408">
        <v>0.58796979430727803</v>
      </c>
    </row>
    <row r="2409" spans="1:6" x14ac:dyDescent="0.2">
      <c r="A2409">
        <v>19.6001147744993</v>
      </c>
      <c r="B2409">
        <v>0.659605166271793</v>
      </c>
      <c r="C2409">
        <v>20.583119919484702</v>
      </c>
      <c r="D2409">
        <v>0.17543499762838599</v>
      </c>
      <c r="E2409">
        <v>19.716450352980399</v>
      </c>
      <c r="F2409">
        <v>0.58210643844434595</v>
      </c>
    </row>
    <row r="2410" spans="1:6" x14ac:dyDescent="0.2">
      <c r="A2410">
        <v>19.6083045613791</v>
      </c>
      <c r="B2410">
        <v>0.65367251105423096</v>
      </c>
      <c r="C2410">
        <v>20.5918919204837</v>
      </c>
      <c r="D2410">
        <v>0.17456746490533701</v>
      </c>
      <c r="E2410">
        <v>19.724640139860099</v>
      </c>
      <c r="F2410">
        <v>0.57623690232010105</v>
      </c>
    </row>
    <row r="2411" spans="1:6" x14ac:dyDescent="0.2">
      <c r="A2411">
        <v>19.6164943482589</v>
      </c>
      <c r="B2411">
        <v>0.64773155935912197</v>
      </c>
      <c r="C2411">
        <v>20.600663921482798</v>
      </c>
      <c r="D2411">
        <v>0.17372987476843299</v>
      </c>
      <c r="E2411">
        <v>19.7328299267399</v>
      </c>
      <c r="F2411">
        <v>0.57036199737545501</v>
      </c>
    </row>
    <row r="2412" spans="1:6" x14ac:dyDescent="0.2">
      <c r="A2412">
        <v>19.6246841351387</v>
      </c>
      <c r="B2412">
        <v>0.641782156310296</v>
      </c>
      <c r="C2412">
        <v>20.6094359224819</v>
      </c>
      <c r="D2412">
        <v>0.17293628060560901</v>
      </c>
      <c r="E2412">
        <v>19.7410197136197</v>
      </c>
      <c r="F2412">
        <v>0.56448261104109199</v>
      </c>
    </row>
    <row r="2413" spans="1:6" x14ac:dyDescent="0.2">
      <c r="A2413">
        <v>19.632873922018501</v>
      </c>
      <c r="B2413">
        <v>0.63582399256824096</v>
      </c>
      <c r="C2413">
        <v>20.618207923480998</v>
      </c>
      <c r="D2413">
        <v>0.17217209159779301</v>
      </c>
      <c r="E2413">
        <v>19.7492095004995</v>
      </c>
      <c r="F2413">
        <v>0.55859970533800796</v>
      </c>
    </row>
    <row r="2414" spans="1:6" x14ac:dyDescent="0.2">
      <c r="A2414">
        <v>19.641063708898201</v>
      </c>
      <c r="B2414">
        <v>0.62985677006748997</v>
      </c>
      <c r="C2414">
        <v>20.626979924480001</v>
      </c>
      <c r="D2414">
        <v>0.171435194843928</v>
      </c>
      <c r="E2414">
        <v>19.7573992873793</v>
      </c>
      <c r="F2414">
        <v>0.55271431895948298</v>
      </c>
    </row>
    <row r="2415" spans="1:6" x14ac:dyDescent="0.2">
      <c r="A2415">
        <v>19.649253495778002</v>
      </c>
      <c r="B2415">
        <v>0.62388036806328195</v>
      </c>
      <c r="C2415">
        <v>20.635751925479099</v>
      </c>
      <c r="D2415">
        <v>0.17070566713575999</v>
      </c>
      <c r="E2415">
        <v>19.7655890742591</v>
      </c>
      <c r="F2415">
        <v>0.54682756412039302</v>
      </c>
    </row>
    <row r="2416" spans="1:6" x14ac:dyDescent="0.2">
      <c r="A2416">
        <v>19.657443282657798</v>
      </c>
      <c r="B2416">
        <v>0.61789493259743</v>
      </c>
      <c r="C2416">
        <v>20.6445239264782</v>
      </c>
      <c r="D2416">
        <v>0.16997291680652801</v>
      </c>
      <c r="E2416">
        <v>19.773778861138901</v>
      </c>
      <c r="F2416">
        <v>0.54094062509728402</v>
      </c>
    </row>
    <row r="2417" spans="1:6" x14ac:dyDescent="0.2">
      <c r="A2417">
        <v>19.665633069537598</v>
      </c>
      <c r="B2417">
        <v>0.61190099430026701</v>
      </c>
      <c r="C2417">
        <v>20.653295927477199</v>
      </c>
      <c r="D2417">
        <v>0.169268648389059</v>
      </c>
      <c r="E2417">
        <v>19.781968648018601</v>
      </c>
      <c r="F2417">
        <v>0.53505475812354397</v>
      </c>
    </row>
    <row r="2418" spans="1:6" x14ac:dyDescent="0.2">
      <c r="A2418">
        <v>19.673822856417399</v>
      </c>
      <c r="B2418">
        <v>0.60589958654193798</v>
      </c>
      <c r="C2418">
        <v>20.662067928476301</v>
      </c>
      <c r="D2418">
        <v>0.168601195545977</v>
      </c>
      <c r="E2418">
        <v>19.790158434898402</v>
      </c>
      <c r="F2418">
        <v>0.52917128758939502</v>
      </c>
    </row>
    <row r="2419" spans="1:6" x14ac:dyDescent="0.2">
      <c r="A2419">
        <v>19.682012643297199</v>
      </c>
      <c r="B2419">
        <v>0.59989211252641705</v>
      </c>
      <c r="C2419">
        <v>20.670839929475399</v>
      </c>
      <c r="D2419">
        <v>0.167950919406784</v>
      </c>
      <c r="E2419">
        <v>19.798348221778198</v>
      </c>
      <c r="F2419">
        <v>0.52329160385778895</v>
      </c>
    </row>
    <row r="2420" spans="1:6" x14ac:dyDescent="0.2">
      <c r="A2420">
        <v>19.690202430176999</v>
      </c>
      <c r="B2420">
        <v>0.593880303853487</v>
      </c>
      <c r="C2420">
        <v>20.679611930474501</v>
      </c>
      <c r="D2420">
        <v>0.16728979147195799</v>
      </c>
      <c r="E2420">
        <v>19.806538008657999</v>
      </c>
      <c r="F2420">
        <v>0.51741716008452399</v>
      </c>
    </row>
    <row r="2421" spans="1:6" x14ac:dyDescent="0.2">
      <c r="A2421">
        <v>19.698392217056799</v>
      </c>
      <c r="B2421">
        <v>0.58786608717448297</v>
      </c>
      <c r="C2421">
        <v>20.688383931473499</v>
      </c>
      <c r="D2421">
        <v>0.16662336248735299</v>
      </c>
      <c r="E2421">
        <v>19.814727795537799</v>
      </c>
      <c r="F2421">
        <v>0.511549469697265</v>
      </c>
    </row>
    <row r="2422" spans="1:6" x14ac:dyDescent="0.2">
      <c r="A2422">
        <v>19.7065820039365</v>
      </c>
      <c r="B2422">
        <v>0.58185129990887896</v>
      </c>
      <c r="C2422">
        <v>20.697155932472601</v>
      </c>
      <c r="D2422">
        <v>0.16596357607595399</v>
      </c>
      <c r="E2422">
        <v>19.822917582417599</v>
      </c>
      <c r="F2422">
        <v>0.50569010282970095</v>
      </c>
    </row>
    <row r="2423" spans="1:6" x14ac:dyDescent="0.2">
      <c r="A2423">
        <v>19.7147717908163</v>
      </c>
      <c r="B2423">
        <v>0.57583759255584699</v>
      </c>
      <c r="C2423">
        <v>20.705927933471699</v>
      </c>
      <c r="D2423">
        <v>0.16532187676714499</v>
      </c>
      <c r="E2423">
        <v>19.831107369297399</v>
      </c>
      <c r="F2423">
        <v>0.49984067969183499</v>
      </c>
    </row>
    <row r="2424" spans="1:6" x14ac:dyDescent="0.2">
      <c r="A2424">
        <v>19.7229615776961</v>
      </c>
      <c r="B2424">
        <v>0.56982606037007499</v>
      </c>
      <c r="C2424">
        <v>20.714699934470701</v>
      </c>
      <c r="D2424">
        <v>0.16469788305765501</v>
      </c>
      <c r="E2424">
        <v>19.839297156177199</v>
      </c>
      <c r="F2424">
        <v>0.49400286819398798</v>
      </c>
    </row>
    <row r="2425" spans="1:6" x14ac:dyDescent="0.2">
      <c r="A2425">
        <v>19.731151364575901</v>
      </c>
      <c r="B2425">
        <v>0.56381717662185005</v>
      </c>
      <c r="C2425">
        <v>20.723471935469799</v>
      </c>
      <c r="D2425">
        <v>0.16407340615694299</v>
      </c>
      <c r="E2425">
        <v>19.8474869430569</v>
      </c>
      <c r="F2425">
        <v>0.48817837988752499</v>
      </c>
    </row>
    <row r="2426" spans="1:6" x14ac:dyDescent="0.2">
      <c r="A2426">
        <v>19.739341151455701</v>
      </c>
      <c r="B2426">
        <v>0.557810908070415</v>
      </c>
      <c r="C2426">
        <v>20.732243936468901</v>
      </c>
      <c r="D2426">
        <v>0.16344282619534101</v>
      </c>
      <c r="E2426">
        <v>19.8556767299367</v>
      </c>
      <c r="F2426">
        <v>0.48236896476472502</v>
      </c>
    </row>
    <row r="2427" spans="1:6" x14ac:dyDescent="0.2">
      <c r="A2427">
        <v>19.747530938335501</v>
      </c>
      <c r="B2427">
        <v>0.5518069099399</v>
      </c>
      <c r="C2427">
        <v>20.741015937467999</v>
      </c>
      <c r="D2427">
        <v>0.16280083484569</v>
      </c>
      <c r="E2427">
        <v>19.863866516816501</v>
      </c>
      <c r="F2427">
        <v>0.47657640771725501</v>
      </c>
    </row>
    <row r="2428" spans="1:6" x14ac:dyDescent="0.2">
      <c r="A2428">
        <v>19.755720725215301</v>
      </c>
      <c r="B2428">
        <v>0.54580484867880297</v>
      </c>
      <c r="C2428">
        <v>20.749787938467001</v>
      </c>
      <c r="D2428">
        <v>0.16215368745880199</v>
      </c>
      <c r="E2428">
        <v>19.872056303696301</v>
      </c>
      <c r="F2428">
        <v>0.47080252093203001</v>
      </c>
    </row>
    <row r="2429" spans="1:6" x14ac:dyDescent="0.2">
      <c r="A2429">
        <v>19.763910512095102</v>
      </c>
      <c r="B2429">
        <v>0.53980469276713805</v>
      </c>
      <c r="C2429">
        <v>20.7585599394661</v>
      </c>
      <c r="D2429">
        <v>0.161519752190522</v>
      </c>
      <c r="E2429">
        <v>19.880246090576101</v>
      </c>
      <c r="F2429">
        <v>0.46504914088126897</v>
      </c>
    </row>
    <row r="2430" spans="1:6" x14ac:dyDescent="0.2">
      <c r="A2430">
        <v>19.772100298974799</v>
      </c>
      <c r="B2430">
        <v>0.53380692001846997</v>
      </c>
      <c r="C2430">
        <v>20.767331940465201</v>
      </c>
      <c r="D2430">
        <v>0.16089839255282201</v>
      </c>
      <c r="E2430">
        <v>19.888435877455901</v>
      </c>
      <c r="F2430">
        <v>0.45931812516056703</v>
      </c>
    </row>
    <row r="2431" spans="1:6" x14ac:dyDescent="0.2">
      <c r="A2431">
        <v>19.780290085854599</v>
      </c>
      <c r="B2431">
        <v>0.52781252517533495</v>
      </c>
      <c r="C2431">
        <v>20.776103941464299</v>
      </c>
      <c r="D2431">
        <v>0.16026547876656499</v>
      </c>
      <c r="E2431">
        <v>19.896625664335701</v>
      </c>
      <c r="F2431">
        <v>0.45361134620799098</v>
      </c>
    </row>
    <row r="2432" spans="1:6" x14ac:dyDescent="0.2">
      <c r="A2432">
        <v>19.788479872734399</v>
      </c>
      <c r="B2432">
        <v>0.52182300454598296</v>
      </c>
      <c r="C2432">
        <v>20.784875942463302</v>
      </c>
      <c r="D2432">
        <v>0.15961511013381099</v>
      </c>
      <c r="E2432">
        <v>19.904815451215502</v>
      </c>
      <c r="F2432">
        <v>0.44793068639803302</v>
      </c>
    </row>
    <row r="2433" spans="1:6" x14ac:dyDescent="0.2">
      <c r="A2433">
        <v>19.796669659614199</v>
      </c>
      <c r="B2433">
        <v>0.51584029769079898</v>
      </c>
      <c r="C2433">
        <v>20.7936479434624</v>
      </c>
      <c r="D2433">
        <v>0.15894797759252</v>
      </c>
      <c r="E2433">
        <v>19.913005238095199</v>
      </c>
      <c r="F2433">
        <v>0.44227803293900098</v>
      </c>
    </row>
    <row r="2434" spans="1:6" x14ac:dyDescent="0.2">
      <c r="A2434">
        <v>19.804859446494</v>
      </c>
      <c r="B2434">
        <v>0.50986651807213901</v>
      </c>
      <c r="C2434">
        <v>20.802419944461501</v>
      </c>
      <c r="D2434">
        <v>0.15826999017170801</v>
      </c>
      <c r="E2434">
        <v>19.921195024974999</v>
      </c>
      <c r="F2434">
        <v>0.43665527289800599</v>
      </c>
    </row>
    <row r="2435" spans="1:6" x14ac:dyDescent="0.2">
      <c r="A2435">
        <v>19.8130492333738</v>
      </c>
      <c r="B2435">
        <v>0.50390400890071996</v>
      </c>
      <c r="C2435">
        <v>20.8111919454605</v>
      </c>
      <c r="D2435">
        <v>0.15759963279088099</v>
      </c>
      <c r="E2435">
        <v>19.929384811854799</v>
      </c>
      <c r="F2435">
        <v>0.431064290001756</v>
      </c>
    </row>
    <row r="2436" spans="1:6" x14ac:dyDescent="0.2">
      <c r="A2436">
        <v>19.8212390202536</v>
      </c>
      <c r="B2436">
        <v>0.49795530348227901</v>
      </c>
      <c r="C2436">
        <v>20.819963946459598</v>
      </c>
      <c r="D2436">
        <v>0.15693482750273799</v>
      </c>
      <c r="E2436">
        <v>19.937574598734599</v>
      </c>
      <c r="F2436">
        <v>0.42550696033902402</v>
      </c>
    </row>
    <row r="2437" spans="1:6" x14ac:dyDescent="0.2">
      <c r="A2437">
        <v>19.8294288071334</v>
      </c>
      <c r="B2437">
        <v>0.49202309356136298</v>
      </c>
      <c r="C2437">
        <v>20.8287359474587</v>
      </c>
      <c r="D2437">
        <v>0.15625586791896801</v>
      </c>
      <c r="E2437">
        <v>19.9457643856144</v>
      </c>
      <c r="F2437">
        <v>0.41998514629592698</v>
      </c>
    </row>
    <row r="2438" spans="1:6" x14ac:dyDescent="0.2">
      <c r="A2438">
        <v>19.837618594013101</v>
      </c>
      <c r="B2438">
        <v>0.48611025124950902</v>
      </c>
      <c r="C2438">
        <v>20.837507948457802</v>
      </c>
      <c r="D2438">
        <v>0.15554539066071699</v>
      </c>
      <c r="E2438">
        <v>19.9539541724942</v>
      </c>
      <c r="F2438">
        <v>0.41450069415594598</v>
      </c>
    </row>
    <row r="2439" spans="1:6" x14ac:dyDescent="0.2">
      <c r="A2439">
        <v>19.845808380892901</v>
      </c>
      <c r="B2439">
        <v>0.48021964905376402</v>
      </c>
      <c r="C2439">
        <v>20.8462799494568</v>
      </c>
      <c r="D2439">
        <v>0.15481556859098999</v>
      </c>
      <c r="E2439">
        <v>19.962143959374</v>
      </c>
      <c r="F2439">
        <v>0.40905543023294799</v>
      </c>
    </row>
    <row r="2440" spans="1:6" x14ac:dyDescent="0.2">
      <c r="A2440">
        <v>19.853998167772701</v>
      </c>
      <c r="B2440">
        <v>0.47435401858293702</v>
      </c>
      <c r="C2440">
        <v>20.855051950455898</v>
      </c>
      <c r="D2440">
        <v>0.15408805121154401</v>
      </c>
      <c r="E2440">
        <v>19.970333746253701</v>
      </c>
      <c r="F2440">
        <v>0.40365115741873497</v>
      </c>
    </row>
    <row r="2441" spans="1:6" x14ac:dyDescent="0.2">
      <c r="A2441">
        <v>19.862187954652502</v>
      </c>
      <c r="B2441">
        <v>0.46851571086558502</v>
      </c>
      <c r="C2441">
        <v>20.863823951455</v>
      </c>
      <c r="D2441">
        <v>0.1533555758008</v>
      </c>
      <c r="E2441">
        <v>19.978523533133501</v>
      </c>
      <c r="F2441">
        <v>0.39828965001597899</v>
      </c>
    </row>
    <row r="2442" spans="1:6" x14ac:dyDescent="0.2">
      <c r="A2442">
        <v>19.870377741532302</v>
      </c>
      <c r="B2442">
        <v>0.46270645646618502</v>
      </c>
      <c r="C2442">
        <v>20.872595952453999</v>
      </c>
      <c r="D2442">
        <v>0.15262944706296799</v>
      </c>
      <c r="E2442">
        <v>19.986713320013301</v>
      </c>
      <c r="F2442">
        <v>0.39297265138735399</v>
      </c>
    </row>
    <row r="2443" spans="1:6" x14ac:dyDescent="0.2">
      <c r="A2443">
        <v>19.878567528412098</v>
      </c>
      <c r="B2443">
        <v>0.45692725292764702</v>
      </c>
      <c r="C2443">
        <v>20.8813679534531</v>
      </c>
      <c r="D2443">
        <v>0.151899813632631</v>
      </c>
      <c r="E2443">
        <v>19.994903106893101</v>
      </c>
      <c r="F2443">
        <v>0.387701871808594</v>
      </c>
    </row>
    <row r="2444" spans="1:6" x14ac:dyDescent="0.2">
      <c r="A2444">
        <v>19.886757315291899</v>
      </c>
      <c r="B2444">
        <v>0.45117850550951599</v>
      </c>
      <c r="C2444">
        <v>20.890139954452199</v>
      </c>
      <c r="D2444">
        <v>0.15113251252884999</v>
      </c>
      <c r="E2444">
        <v>20.003092893772902</v>
      </c>
      <c r="F2444">
        <v>0.38247898472608</v>
      </c>
    </row>
    <row r="2445" spans="1:6" x14ac:dyDescent="0.2">
      <c r="A2445">
        <v>19.894947102171599</v>
      </c>
      <c r="B2445">
        <v>0.44546023307284399</v>
      </c>
      <c r="C2445">
        <v>20.8989119554513</v>
      </c>
      <c r="D2445">
        <v>0.150335438265083</v>
      </c>
      <c r="E2445">
        <v>20.011282680652702</v>
      </c>
      <c r="F2445">
        <v>0.37730562519576699</v>
      </c>
    </row>
    <row r="2446" spans="1:6" x14ac:dyDescent="0.2">
      <c r="A2446">
        <v>19.9031368890514</v>
      </c>
      <c r="B2446">
        <v>0.439772460685741</v>
      </c>
      <c r="C2446">
        <v>20.907683956450299</v>
      </c>
      <c r="D2446">
        <v>0.14953688455675501</v>
      </c>
      <c r="E2446">
        <v>20.019472467532498</v>
      </c>
      <c r="F2446">
        <v>0.37218338637635501</v>
      </c>
    </row>
    <row r="2447" spans="1:6" x14ac:dyDescent="0.2">
      <c r="A2447">
        <v>19.9113266759312</v>
      </c>
      <c r="B2447">
        <v>0.434115586820364</v>
      </c>
      <c r="C2447">
        <v>20.916455957449401</v>
      </c>
      <c r="D2447">
        <v>0.14875415819853199</v>
      </c>
      <c r="E2447">
        <v>20.027662254412299</v>
      </c>
      <c r="F2447">
        <v>0.367113818165068</v>
      </c>
    </row>
    <row r="2448" spans="1:6" x14ac:dyDescent="0.2">
      <c r="A2448">
        <v>19.919516462811</v>
      </c>
      <c r="B2448">
        <v>0.42849064169295698</v>
      </c>
      <c r="C2448">
        <v>20.925227958448499</v>
      </c>
      <c r="D2448">
        <v>0.14796340503538</v>
      </c>
      <c r="E2448">
        <v>20.035852041291999</v>
      </c>
      <c r="F2448">
        <v>0.362098426634265</v>
      </c>
    </row>
    <row r="2449" spans="1:6" x14ac:dyDescent="0.2">
      <c r="A2449">
        <v>19.9277062496908</v>
      </c>
      <c r="B2449">
        <v>0.42289929882136701</v>
      </c>
      <c r="C2449">
        <v>20.933999959447601</v>
      </c>
      <c r="D2449">
        <v>0.14715178698893999</v>
      </c>
      <c r="E2449">
        <v>20.0440418281718</v>
      </c>
      <c r="F2449">
        <v>0.35713867149165901</v>
      </c>
    </row>
    <row r="2450" spans="1:6" x14ac:dyDescent="0.2">
      <c r="A2450">
        <v>19.9358960365706</v>
      </c>
      <c r="B2450">
        <v>0.41734389001644701</v>
      </c>
      <c r="C2450">
        <v>20.942771960446599</v>
      </c>
      <c r="D2450">
        <v>0.146320691303232</v>
      </c>
      <c r="E2450">
        <v>20.0522316150516</v>
      </c>
      <c r="F2450">
        <v>0.35223596762651899</v>
      </c>
    </row>
    <row r="2451" spans="1:6" x14ac:dyDescent="0.2">
      <c r="A2451">
        <v>19.944085823450401</v>
      </c>
      <c r="B2451">
        <v>0.41182688821462399</v>
      </c>
      <c r="C2451">
        <v>20.951543961445701</v>
      </c>
      <c r="D2451">
        <v>0.145474508105433</v>
      </c>
      <c r="E2451">
        <v>20.0604214019314</v>
      </c>
      <c r="F2451">
        <v>0.347391673882749</v>
      </c>
    </row>
    <row r="2452" spans="1:6" x14ac:dyDescent="0.2">
      <c r="A2452">
        <v>19.952275610330201</v>
      </c>
      <c r="B2452">
        <v>0.40635069898649201</v>
      </c>
      <c r="C2452">
        <v>20.960315962444799</v>
      </c>
      <c r="D2452">
        <v>0.144618020577058</v>
      </c>
      <c r="E2452">
        <v>20.0686111888112</v>
      </c>
      <c r="F2452">
        <v>0.34260710211226097</v>
      </c>
    </row>
    <row r="2453" spans="1:6" x14ac:dyDescent="0.2">
      <c r="A2453">
        <v>19.960465397209902</v>
      </c>
      <c r="B2453">
        <v>0.40091741799476899</v>
      </c>
      <c r="C2453">
        <v>20.969087963443801</v>
      </c>
      <c r="D2453">
        <v>0.14376989443207999</v>
      </c>
      <c r="E2453">
        <v>20.076800975691</v>
      </c>
      <c r="F2453">
        <v>0.33788350934599798</v>
      </c>
    </row>
    <row r="2454" spans="1:6" x14ac:dyDescent="0.2">
      <c r="A2454">
        <v>19.968655184089702</v>
      </c>
      <c r="B2454">
        <v>0.39552843168845098</v>
      </c>
      <c r="C2454">
        <v>20.977859964442899</v>
      </c>
      <c r="D2454">
        <v>0.14293145039060701</v>
      </c>
      <c r="E2454">
        <v>20.084990762570801</v>
      </c>
      <c r="F2454">
        <v>0.33322211066308</v>
      </c>
    </row>
    <row r="2455" spans="1:6" x14ac:dyDescent="0.2">
      <c r="A2455">
        <v>19.976844970969498</v>
      </c>
      <c r="B2455">
        <v>0.39018472156928202</v>
      </c>
      <c r="C2455">
        <v>20.986631965442001</v>
      </c>
      <c r="D2455">
        <v>0.14206648886808501</v>
      </c>
      <c r="E2455">
        <v>20.093180549450501</v>
      </c>
      <c r="F2455">
        <v>0.32862406428787</v>
      </c>
    </row>
    <row r="2456" spans="1:6" x14ac:dyDescent="0.2">
      <c r="A2456">
        <v>19.985034757849299</v>
      </c>
      <c r="B2456">
        <v>0.38488690837117301</v>
      </c>
      <c r="C2456">
        <v>20.995403966441099</v>
      </c>
      <c r="D2456">
        <v>0.14117754801563401</v>
      </c>
      <c r="E2456">
        <v>20.101370336330302</v>
      </c>
      <c r="F2456">
        <v>0.324090476285257</v>
      </c>
    </row>
    <row r="2457" spans="1:6" x14ac:dyDescent="0.2">
      <c r="A2457">
        <v>19.993224544729099</v>
      </c>
      <c r="B2457">
        <v>0.37963551164169301</v>
      </c>
      <c r="C2457">
        <v>21.004175967440101</v>
      </c>
      <c r="D2457">
        <v>0.14027402045239401</v>
      </c>
      <c r="E2457">
        <v>20.109560123210098</v>
      </c>
      <c r="F2457">
        <v>0.31962240191720498</v>
      </c>
    </row>
    <row r="2458" spans="1:6" x14ac:dyDescent="0.2">
      <c r="A2458">
        <v>20.001414331608899</v>
      </c>
      <c r="B2458">
        <v>0.374431112767452</v>
      </c>
      <c r="C2458">
        <v>21.0129479684392</v>
      </c>
      <c r="D2458">
        <v>0.139373163471395</v>
      </c>
      <c r="E2458">
        <v>20.117749910089898</v>
      </c>
      <c r="F2458">
        <v>0.31522084277393603</v>
      </c>
    </row>
    <row r="2459" spans="1:6" x14ac:dyDescent="0.2">
      <c r="A2459">
        <v>20.009604118488699</v>
      </c>
      <c r="B2459">
        <v>0.36927452556492701</v>
      </c>
      <c r="C2459">
        <v>21.021719969438301</v>
      </c>
      <c r="D2459">
        <v>0.13848839626464199</v>
      </c>
      <c r="E2459">
        <v>20.125939696969699</v>
      </c>
      <c r="F2459">
        <v>0.310886747298875</v>
      </c>
    </row>
    <row r="2460" spans="1:6" x14ac:dyDescent="0.2">
      <c r="A2460">
        <v>20.017793905368499</v>
      </c>
      <c r="B2460">
        <v>0.36416670163791298</v>
      </c>
      <c r="C2460">
        <v>21.030491970437399</v>
      </c>
      <c r="D2460">
        <v>0.13760224411262201</v>
      </c>
      <c r="E2460">
        <v>20.134129483849499</v>
      </c>
      <c r="F2460">
        <v>0.30662101161370497</v>
      </c>
    </row>
    <row r="2461" spans="1:6" x14ac:dyDescent="0.2">
      <c r="A2461">
        <v>20.0259836922482</v>
      </c>
      <c r="B2461">
        <v>0.35910872241928399</v>
      </c>
      <c r="C2461">
        <v>21.039263971436402</v>
      </c>
      <c r="D2461">
        <v>0.136692173594226</v>
      </c>
      <c r="E2461">
        <v>20.142319270729299</v>
      </c>
      <c r="F2461">
        <v>0.302424478329746</v>
      </c>
    </row>
    <row r="2462" spans="1:6" x14ac:dyDescent="0.2">
      <c r="A2462">
        <v>20.034173479128</v>
      </c>
      <c r="B2462">
        <v>0.35410165069903798</v>
      </c>
      <c r="C2462">
        <v>21.0480359724355</v>
      </c>
      <c r="D2462">
        <v>0.13576267989162499</v>
      </c>
      <c r="E2462">
        <v>20.150509057609099</v>
      </c>
      <c r="F2462">
        <v>0.29829793868351401</v>
      </c>
    </row>
    <row r="2463" spans="1:6" x14ac:dyDescent="0.2">
      <c r="A2463">
        <v>20.042363266007801</v>
      </c>
      <c r="B2463">
        <v>0.34914645039847197</v>
      </c>
      <c r="C2463">
        <v>21.056807973434601</v>
      </c>
      <c r="D2463">
        <v>0.13483254561660099</v>
      </c>
      <c r="E2463">
        <v>20.1586988444888</v>
      </c>
      <c r="F2463">
        <v>0.29424212906695402</v>
      </c>
    </row>
    <row r="2464" spans="1:6" x14ac:dyDescent="0.2">
      <c r="A2464">
        <v>20.050553052887601</v>
      </c>
      <c r="B2464">
        <v>0.34424406401979701</v>
      </c>
      <c r="C2464">
        <v>21.0655799744336</v>
      </c>
      <c r="D2464">
        <v>0.13391234813290601</v>
      </c>
      <c r="E2464">
        <v>20.1668886313686</v>
      </c>
      <c r="F2464">
        <v>0.29025773250888298</v>
      </c>
    </row>
    <row r="2465" spans="1:6" x14ac:dyDescent="0.2">
      <c r="A2465">
        <v>20.058742839767401</v>
      </c>
      <c r="B2465">
        <v>0.339395357729596</v>
      </c>
      <c r="C2465">
        <v>21.074351975432698</v>
      </c>
      <c r="D2465">
        <v>0.13300069258491901</v>
      </c>
      <c r="E2465">
        <v>20.1750784182484</v>
      </c>
      <c r="F2465">
        <v>0.28634538082683197</v>
      </c>
    </row>
    <row r="2466" spans="1:6" x14ac:dyDescent="0.2">
      <c r="A2466">
        <v>20.066932626647201</v>
      </c>
      <c r="B2466">
        <v>0.33460120082169198</v>
      </c>
      <c r="C2466">
        <v>21.0831239764318</v>
      </c>
      <c r="D2466">
        <v>0.13208672860207801</v>
      </c>
      <c r="E2466">
        <v>20.183268205128201</v>
      </c>
      <c r="F2466">
        <v>0.28250565206405298</v>
      </c>
    </row>
    <row r="2467" spans="1:6" x14ac:dyDescent="0.2">
      <c r="A2467">
        <v>20.075122413527001</v>
      </c>
      <c r="B2467">
        <v>0.32986248807381502</v>
      </c>
      <c r="C2467">
        <v>21.091895977430902</v>
      </c>
      <c r="D2467">
        <v>0.13116016245770601</v>
      </c>
      <c r="E2467">
        <v>20.191457992008001</v>
      </c>
      <c r="F2467">
        <v>0.278739070146858</v>
      </c>
    </row>
    <row r="2468" spans="1:6" x14ac:dyDescent="0.2">
      <c r="A2468">
        <v>20.083312200406699</v>
      </c>
      <c r="B2468">
        <v>0.325180150900443</v>
      </c>
      <c r="C2468">
        <v>21.1006679784299</v>
      </c>
      <c r="D2468">
        <v>0.13021350427449399</v>
      </c>
      <c r="E2468">
        <v>20.199647778887801</v>
      </c>
      <c r="F2468">
        <v>0.27504610662775902</v>
      </c>
    </row>
    <row r="2469" spans="1:6" x14ac:dyDescent="0.2">
      <c r="A2469">
        <v>20.091501987286499</v>
      </c>
      <c r="B2469">
        <v>0.32055518402524502</v>
      </c>
      <c r="C2469">
        <v>21.109439979428998</v>
      </c>
      <c r="D2469">
        <v>0.12927245618862401</v>
      </c>
      <c r="E2469">
        <v>20.207837565767601</v>
      </c>
      <c r="F2469">
        <v>0.27142717852868298</v>
      </c>
    </row>
    <row r="2470" spans="1:6" x14ac:dyDescent="0.2">
      <c r="A2470">
        <v>20.099691774166299</v>
      </c>
      <c r="B2470">
        <v>0.31598843896419898</v>
      </c>
      <c r="C2470">
        <v>21.1182119804281</v>
      </c>
      <c r="D2470">
        <v>0.12834797607166001</v>
      </c>
      <c r="E2470">
        <v>20.216027352647401</v>
      </c>
      <c r="F2470">
        <v>0.26788265002140799</v>
      </c>
    </row>
    <row r="2471" spans="1:6" x14ac:dyDescent="0.2">
      <c r="A2471">
        <v>20.107881561046099</v>
      </c>
      <c r="B2471">
        <v>0.31148064653511498</v>
      </c>
      <c r="C2471">
        <v>21.126983981427099</v>
      </c>
      <c r="D2471">
        <v>0.127430985123963</v>
      </c>
      <c r="E2471">
        <v>20.224217139527099</v>
      </c>
      <c r="F2471">
        <v>0.26441283126002202</v>
      </c>
    </row>
    <row r="2472" spans="1:6" x14ac:dyDescent="0.2">
      <c r="A2472">
        <v>20.116071347925899</v>
      </c>
      <c r="B2472">
        <v>0.30703230523650299</v>
      </c>
      <c r="C2472">
        <v>21.1357559824262</v>
      </c>
      <c r="D2472">
        <v>0.12650883485630399</v>
      </c>
      <c r="E2472">
        <v>20.232406926406899</v>
      </c>
      <c r="F2472">
        <v>0.26101797629701001</v>
      </c>
    </row>
    <row r="2473" spans="1:6" x14ac:dyDescent="0.2">
      <c r="A2473">
        <v>20.1242611348057</v>
      </c>
      <c r="B2473">
        <v>0.302643770479534</v>
      </c>
      <c r="C2473">
        <v>21.144527983425299</v>
      </c>
      <c r="D2473">
        <v>0.12557379755121001</v>
      </c>
      <c r="E2473">
        <v>20.240596713286699</v>
      </c>
      <c r="F2473">
        <v>0.25769828535130301</v>
      </c>
    </row>
    <row r="2474" spans="1:6" x14ac:dyDescent="0.2">
      <c r="A2474">
        <v>20.1324509216855</v>
      </c>
      <c r="B2474">
        <v>0.29831531770646502</v>
      </c>
      <c r="C2474">
        <v>21.1532999844244</v>
      </c>
      <c r="D2474">
        <v>0.12462853225147701</v>
      </c>
      <c r="E2474">
        <v>20.248786500166499</v>
      </c>
      <c r="F2474">
        <v>0.25445390283970498</v>
      </c>
    </row>
    <row r="2475" spans="1:6" x14ac:dyDescent="0.2">
      <c r="A2475">
        <v>20.1406407085653</v>
      </c>
      <c r="B2475">
        <v>0.29404712964721702</v>
      </c>
      <c r="C2475">
        <v>21.162071985423399</v>
      </c>
      <c r="D2475">
        <v>0.12368791185380699</v>
      </c>
      <c r="E2475">
        <v>20.256976287046299</v>
      </c>
      <c r="F2475">
        <v>0.25128491732473801</v>
      </c>
    </row>
    <row r="2476" spans="1:6" x14ac:dyDescent="0.2">
      <c r="A2476">
        <v>20.148830495445001</v>
      </c>
      <c r="B2476">
        <v>0.28983949099461498</v>
      </c>
      <c r="C2476">
        <v>21.170843986422501</v>
      </c>
      <c r="D2476">
        <v>0.122770298892277</v>
      </c>
      <c r="E2476">
        <v>20.2651660739261</v>
      </c>
      <c r="F2476">
        <v>0.24819136006939399</v>
      </c>
    </row>
    <row r="2477" spans="1:6" x14ac:dyDescent="0.2">
      <c r="A2477">
        <v>20.157020282324801</v>
      </c>
      <c r="B2477">
        <v>0.285692694819357</v>
      </c>
      <c r="C2477">
        <v>21.179615987421599</v>
      </c>
      <c r="D2477">
        <v>0.12186339273417</v>
      </c>
      <c r="E2477">
        <v>20.2733558608059</v>
      </c>
      <c r="F2477">
        <v>0.24517320535895601</v>
      </c>
    </row>
    <row r="2478" spans="1:6" x14ac:dyDescent="0.2">
      <c r="A2478">
        <v>20.165210069204601</v>
      </c>
      <c r="B2478">
        <v>0.28160714854772401</v>
      </c>
      <c r="C2478">
        <v>21.188387988420601</v>
      </c>
      <c r="D2478">
        <v>0.12095459095774</v>
      </c>
      <c r="E2478">
        <v>20.281545647685601</v>
      </c>
      <c r="F2478">
        <v>0.24223036950788901</v>
      </c>
    </row>
    <row r="2479" spans="1:6" x14ac:dyDescent="0.2">
      <c r="A2479">
        <v>20.173399856084401</v>
      </c>
      <c r="B2479">
        <v>0.27758342744326697</v>
      </c>
      <c r="C2479">
        <v>21.197159989419699</v>
      </c>
      <c r="D2479">
        <v>0.12003535204928199</v>
      </c>
      <c r="E2479">
        <v>20.289735434565401</v>
      </c>
      <c r="F2479">
        <v>0.239362710743594</v>
      </c>
    </row>
    <row r="2480" spans="1:6" x14ac:dyDescent="0.2">
      <c r="A2480">
        <v>20.181589642964202</v>
      </c>
      <c r="B2480">
        <v>0.27362206099571001</v>
      </c>
      <c r="C2480">
        <v>21.205931990418801</v>
      </c>
      <c r="D2480">
        <v>0.11910437368155</v>
      </c>
      <c r="E2480">
        <v>20.297925221445201</v>
      </c>
      <c r="F2480">
        <v>0.23657002880497099</v>
      </c>
    </row>
    <row r="2481" spans="1:6" x14ac:dyDescent="0.2">
      <c r="A2481">
        <v>20.189779429843998</v>
      </c>
      <c r="B2481">
        <v>0.26972360284362601</v>
      </c>
      <c r="C2481">
        <v>21.214703991417899</v>
      </c>
      <c r="D2481">
        <v>0.11818663344182601</v>
      </c>
      <c r="E2481">
        <v>20.306115008325001</v>
      </c>
      <c r="F2481">
        <v>0.233852061824321</v>
      </c>
    </row>
    <row r="2482" spans="1:6" x14ac:dyDescent="0.2">
      <c r="A2482">
        <v>20.197969216723799</v>
      </c>
      <c r="B2482">
        <v>0.26588847316035202</v>
      </c>
      <c r="C2482">
        <v>21.223475992416901</v>
      </c>
      <c r="D2482">
        <v>0.11729229255366901</v>
      </c>
      <c r="E2482">
        <v>20.314304795204801</v>
      </c>
      <c r="F2482">
        <v>0.231208489098017</v>
      </c>
    </row>
    <row r="2483" spans="1:6" x14ac:dyDescent="0.2">
      <c r="A2483">
        <v>20.206159003603499</v>
      </c>
      <c r="B2483">
        <v>0.26211689323589099</v>
      </c>
      <c r="C2483">
        <v>21.232247993415999</v>
      </c>
      <c r="D2483">
        <v>0.116406205912345</v>
      </c>
      <c r="E2483">
        <v>20.322494582084602</v>
      </c>
      <c r="F2483">
        <v>0.22863892868080599</v>
      </c>
    </row>
    <row r="2484" spans="1:6" x14ac:dyDescent="0.2">
      <c r="A2484">
        <v>20.214348790483299</v>
      </c>
      <c r="B2484">
        <v>0.25840892402906201</v>
      </c>
      <c r="C2484">
        <v>21.241019994415101</v>
      </c>
      <c r="D2484">
        <v>0.11551316101180301</v>
      </c>
      <c r="E2484">
        <v>20.330684368964398</v>
      </c>
      <c r="F2484">
        <v>0.22614293582810499</v>
      </c>
    </row>
    <row r="2485" spans="1:6" x14ac:dyDescent="0.2">
      <c r="A2485">
        <v>20.2225385773631</v>
      </c>
      <c r="B2485">
        <v>0.25476438140505198</v>
      </c>
      <c r="C2485">
        <v>21.249791995414199</v>
      </c>
      <c r="D2485">
        <v>0.11460934460128799</v>
      </c>
      <c r="E2485">
        <v>20.338874155844199</v>
      </c>
      <c r="F2485">
        <v>0.22372000415395901</v>
      </c>
    </row>
    <row r="2486" spans="1:6" x14ac:dyDescent="0.2">
      <c r="A2486">
        <v>20.2307283642429</v>
      </c>
      <c r="B2486">
        <v>0.25118291692496397</v>
      </c>
      <c r="C2486">
        <v>21.258563996413201</v>
      </c>
      <c r="D2486">
        <v>0.113708713361451</v>
      </c>
      <c r="E2486">
        <v>20.347063942723899</v>
      </c>
      <c r="F2486">
        <v>0.22136956502213001</v>
      </c>
    </row>
    <row r="2487" spans="1:6" x14ac:dyDescent="0.2">
      <c r="A2487">
        <v>20.2389181511227</v>
      </c>
      <c r="B2487">
        <v>0.24766409945830101</v>
      </c>
      <c r="C2487">
        <v>21.2673359974123</v>
      </c>
      <c r="D2487">
        <v>0.11282299708916201</v>
      </c>
      <c r="E2487">
        <v>20.355253729603699</v>
      </c>
      <c r="F2487">
        <v>0.21909098689450601</v>
      </c>
    </row>
    <row r="2488" spans="1:6" x14ac:dyDescent="0.2">
      <c r="A2488">
        <v>20.2471079380025</v>
      </c>
      <c r="B2488">
        <v>0.24420748430852099</v>
      </c>
      <c r="C2488">
        <v>21.276107998411401</v>
      </c>
      <c r="D2488">
        <v>0.11195368229449</v>
      </c>
      <c r="E2488">
        <v>20.3634435164835</v>
      </c>
      <c r="F2488">
        <v>0.216883574022432</v>
      </c>
    </row>
    <row r="2489" spans="1:6" x14ac:dyDescent="0.2">
      <c r="A2489">
        <v>20.255297724882301</v>
      </c>
      <c r="B2489">
        <v>0.24081282825327499</v>
      </c>
      <c r="C2489">
        <v>21.2848799994104</v>
      </c>
      <c r="D2489">
        <v>0.11108861094391501</v>
      </c>
      <c r="E2489">
        <v>20.3716333033633</v>
      </c>
      <c r="F2489">
        <v>0.21474656673901099</v>
      </c>
    </row>
    <row r="2490" spans="1:6" x14ac:dyDescent="0.2">
      <c r="A2490">
        <v>20.263487511762101</v>
      </c>
      <c r="B2490">
        <v>0.23747998830949801</v>
      </c>
      <c r="C2490">
        <v>21.293652000409502</v>
      </c>
      <c r="D2490">
        <v>0.11021898586446199</v>
      </c>
      <c r="E2490">
        <v>20.3798230902431</v>
      </c>
      <c r="F2490">
        <v>0.212679143877787</v>
      </c>
    </row>
    <row r="2491" spans="1:6" x14ac:dyDescent="0.2">
      <c r="A2491">
        <v>20.271677298641801</v>
      </c>
      <c r="B2491">
        <v>0.234208922156876</v>
      </c>
      <c r="C2491">
        <v>21.3024240014086</v>
      </c>
      <c r="D2491">
        <v>0.109348119806476</v>
      </c>
      <c r="E2491">
        <v>20.3880128771229</v>
      </c>
      <c r="F2491">
        <v>0.210680419320006</v>
      </c>
    </row>
    <row r="2492" spans="1:6" x14ac:dyDescent="0.2">
      <c r="A2492">
        <v>20.279867085521602</v>
      </c>
      <c r="B2492">
        <v>0.23099967204306801</v>
      </c>
      <c r="C2492">
        <v>21.311196002407701</v>
      </c>
      <c r="D2492">
        <v>0.10848438711302399</v>
      </c>
      <c r="E2492">
        <v>20.396202664002701</v>
      </c>
      <c r="F2492">
        <v>0.20874944312129801</v>
      </c>
    </row>
    <row r="2493" spans="1:6" x14ac:dyDescent="0.2">
      <c r="A2493">
        <v>20.288056872401398</v>
      </c>
      <c r="B2493">
        <v>0.227852318971805</v>
      </c>
      <c r="C2493">
        <v>21.3199680034067</v>
      </c>
      <c r="D2493">
        <v>0.107630375684291</v>
      </c>
      <c r="E2493">
        <v>20.404392450882501</v>
      </c>
      <c r="F2493">
        <v>0.206885203712312</v>
      </c>
    </row>
    <row r="2494" spans="1:6" x14ac:dyDescent="0.2">
      <c r="A2494">
        <v>20.296246659281199</v>
      </c>
      <c r="B2494">
        <v>0.224766797818852</v>
      </c>
      <c r="C2494">
        <v>21.328740004405802</v>
      </c>
      <c r="D2494">
        <v>0.106784731684718</v>
      </c>
      <c r="E2494">
        <v>20.412582237762201</v>
      </c>
      <c r="F2494">
        <v>0.20508662548216</v>
      </c>
    </row>
    <row r="2495" spans="1:6" x14ac:dyDescent="0.2">
      <c r="A2495">
        <v>20.304436446160999</v>
      </c>
      <c r="B2495">
        <v>0.22174290115788001</v>
      </c>
      <c r="C2495">
        <v>21.3375120054049</v>
      </c>
      <c r="D2495">
        <v>0.10594262502566899</v>
      </c>
      <c r="E2495">
        <v>20.420772024642002</v>
      </c>
      <c r="F2495">
        <v>0.20335257272620999</v>
      </c>
    </row>
    <row r="2496" spans="1:6" x14ac:dyDescent="0.2">
      <c r="A2496">
        <v>20.312626233040799</v>
      </c>
      <c r="B2496">
        <v>0.21878016306056999</v>
      </c>
      <c r="C2496">
        <v>21.346284006404002</v>
      </c>
      <c r="D2496">
        <v>0.105112844748159</v>
      </c>
      <c r="E2496">
        <v>20.428961811521798</v>
      </c>
      <c r="F2496">
        <v>0.201681847878973</v>
      </c>
    </row>
    <row r="2497" spans="1:6" x14ac:dyDescent="0.2">
      <c r="A2497">
        <v>20.320816019920599</v>
      </c>
      <c r="B2497">
        <v>0.21587793201984301</v>
      </c>
      <c r="C2497">
        <v>21.355056007403</v>
      </c>
      <c r="D2497">
        <v>0.10427396918111299</v>
      </c>
      <c r="E2497">
        <v>20.437151598401599</v>
      </c>
      <c r="F2497">
        <v>0.20007319233641599</v>
      </c>
    </row>
    <row r="2498" spans="1:6" x14ac:dyDescent="0.2">
      <c r="A2498">
        <v>20.3290058068003</v>
      </c>
      <c r="B2498">
        <v>0.21303552356380401</v>
      </c>
      <c r="C2498">
        <v>21.363828008402098</v>
      </c>
      <c r="D2498">
        <v>0.103435389469033</v>
      </c>
      <c r="E2498">
        <v>20.445341385281399</v>
      </c>
      <c r="F2498">
        <v>0.19852529144367201</v>
      </c>
    </row>
    <row r="2499" spans="1:6" x14ac:dyDescent="0.2">
      <c r="A2499">
        <v>20.3371955936801</v>
      </c>
      <c r="B2499">
        <v>0.210252271185245</v>
      </c>
      <c r="C2499">
        <v>21.3726000094012</v>
      </c>
      <c r="D2499">
        <v>0.10261647870030501</v>
      </c>
      <c r="E2499">
        <v>20.453531172161199</v>
      </c>
      <c r="F2499">
        <v>0.19703677377013401</v>
      </c>
    </row>
    <row r="2500" spans="1:6" x14ac:dyDescent="0.2">
      <c r="A2500">
        <v>20.3453853805599</v>
      </c>
      <c r="B2500">
        <v>0.207527638781762</v>
      </c>
      <c r="C2500">
        <v>21.381372010400199</v>
      </c>
      <c r="D2500">
        <v>0.101812809953487</v>
      </c>
      <c r="E2500">
        <v>20.461720959040999</v>
      </c>
      <c r="F2500">
        <v>0.195606210964866</v>
      </c>
    </row>
    <row r="2501" spans="1:6" x14ac:dyDescent="0.2">
      <c r="A2501">
        <v>20.353575167439701</v>
      </c>
      <c r="B2501">
        <v>0.204861232540518</v>
      </c>
      <c r="C2501">
        <v>21.3901440113993</v>
      </c>
      <c r="D2501">
        <v>0.10101094868213301</v>
      </c>
      <c r="E2501">
        <v>20.4699107459207</v>
      </c>
      <c r="F2501">
        <v>0.194232123535275</v>
      </c>
    </row>
    <row r="2502" spans="1:6" x14ac:dyDescent="0.2">
      <c r="A2502">
        <v>20.361764954319501</v>
      </c>
      <c r="B2502">
        <v>0.20225289510706801</v>
      </c>
      <c r="C2502">
        <v>21.398916012398399</v>
      </c>
      <c r="D2502">
        <v>0.100195475195759</v>
      </c>
      <c r="E2502">
        <v>20.4781005328005</v>
      </c>
      <c r="F2502">
        <v>0.192912980780924</v>
      </c>
    </row>
    <row r="2503" spans="1:6" x14ac:dyDescent="0.2">
      <c r="A2503">
        <v>20.369954741199301</v>
      </c>
      <c r="B2503">
        <v>0.199702577147607</v>
      </c>
      <c r="C2503">
        <v>21.4076880133975</v>
      </c>
      <c r="D2503">
        <v>9.9376672865149507E-2</v>
      </c>
      <c r="E2503">
        <v>20.4862903196803</v>
      </c>
      <c r="F2503">
        <v>0.191647202122708</v>
      </c>
    </row>
    <row r="2504" spans="1:6" x14ac:dyDescent="0.2">
      <c r="A2504">
        <v>20.378144528079101</v>
      </c>
      <c r="B2504">
        <v>0.197210136382066</v>
      </c>
      <c r="C2504">
        <v>21.416460014396499</v>
      </c>
      <c r="D2504">
        <v>9.8564783375565193E-2</v>
      </c>
      <c r="E2504">
        <v>20.494480106560101</v>
      </c>
      <c r="F2504">
        <v>0.19043316302920099</v>
      </c>
    </row>
    <row r="2505" spans="1:6" x14ac:dyDescent="0.2">
      <c r="A2505">
        <v>20.386334314958901</v>
      </c>
      <c r="B2505">
        <v>0.19477541288582001</v>
      </c>
      <c r="C2505">
        <v>21.425232015395601</v>
      </c>
      <c r="D2505">
        <v>9.7773280347967798E-2</v>
      </c>
      <c r="E2505">
        <v>20.502669893439901</v>
      </c>
      <c r="F2505">
        <v>0.18926919605938999</v>
      </c>
    </row>
    <row r="2506" spans="1:6" x14ac:dyDescent="0.2">
      <c r="A2506">
        <v>20.394524101838599</v>
      </c>
      <c r="B2506">
        <v>0.19239787275474701</v>
      </c>
      <c r="C2506">
        <v>21.434004016394699</v>
      </c>
      <c r="D2506">
        <v>9.6998438696723796E-2</v>
      </c>
      <c r="E2506">
        <v>20.510859680319701</v>
      </c>
      <c r="F2506">
        <v>0.18815359239559301</v>
      </c>
    </row>
    <row r="2507" spans="1:6" x14ac:dyDescent="0.2">
      <c r="A2507">
        <v>20.402713888718399</v>
      </c>
      <c r="B2507">
        <v>0.19007666642374699</v>
      </c>
      <c r="C2507">
        <v>21.442776017393701</v>
      </c>
      <c r="D2507">
        <v>9.6209835000887006E-2</v>
      </c>
      <c r="E2507">
        <v>20.519049467199501</v>
      </c>
      <c r="F2507">
        <v>0.187084606720545</v>
      </c>
    </row>
    <row r="2508" spans="1:6" x14ac:dyDescent="0.2">
      <c r="A2508">
        <v>20.410903675598199</v>
      </c>
      <c r="B2508">
        <v>0.187810704147029</v>
      </c>
      <c r="C2508">
        <v>21.451548018392799</v>
      </c>
      <c r="D2508">
        <v>9.5417350664001796E-2</v>
      </c>
      <c r="E2508">
        <v>20.527239254079301</v>
      </c>
      <c r="F2508">
        <v>0.186060461027347</v>
      </c>
    </row>
    <row r="2509" spans="1:6" x14ac:dyDescent="0.2">
      <c r="A2509">
        <v>20.419093462477999</v>
      </c>
      <c r="B2509">
        <v>0.18559877687590101</v>
      </c>
      <c r="C2509">
        <v>21.460320019391901</v>
      </c>
      <c r="D2509">
        <v>9.4633974624968295E-2</v>
      </c>
      <c r="E2509">
        <v>20.535429040958999</v>
      </c>
      <c r="F2509">
        <v>0.18507934756136299</v>
      </c>
    </row>
    <row r="2510" spans="1:6" x14ac:dyDescent="0.2">
      <c r="A2510">
        <v>20.427283249357799</v>
      </c>
      <c r="B2510">
        <v>0.183439652287787</v>
      </c>
      <c r="C2510">
        <v>21.469092020390999</v>
      </c>
      <c r="D2510">
        <v>9.3856096210823206E-2</v>
      </c>
      <c r="E2510">
        <v>20.543618827838799</v>
      </c>
      <c r="F2510">
        <v>0.18413943315523501</v>
      </c>
    </row>
    <row r="2511" spans="1:6" x14ac:dyDescent="0.2">
      <c r="A2511">
        <v>20.4354730362376</v>
      </c>
      <c r="B2511">
        <v>0.181332083125055</v>
      </c>
      <c r="C2511">
        <v>21.477864021390001</v>
      </c>
      <c r="D2511">
        <v>9.3095186056940199E-2</v>
      </c>
      <c r="E2511">
        <v>20.551808614718599</v>
      </c>
      <c r="F2511">
        <v>0.18323886226174099</v>
      </c>
    </row>
    <row r="2512" spans="1:6" x14ac:dyDescent="0.2">
      <c r="A2512">
        <v>20.4436628231174</v>
      </c>
      <c r="B2512">
        <v>0.17927501883701299</v>
      </c>
      <c r="C2512">
        <v>21.486636022389099</v>
      </c>
      <c r="D2512">
        <v>9.2334108148644997E-2</v>
      </c>
      <c r="E2512">
        <v>20.559998401598399</v>
      </c>
      <c r="F2512">
        <v>0.18237576030470601</v>
      </c>
    </row>
    <row r="2513" spans="1:6" x14ac:dyDescent="0.2">
      <c r="A2513">
        <v>20.4518526099972</v>
      </c>
      <c r="B2513">
        <v>0.17726756979618299</v>
      </c>
      <c r="C2513">
        <v>21.495408023388201</v>
      </c>
      <c r="D2513">
        <v>9.15670833115141E-2</v>
      </c>
      <c r="E2513">
        <v>20.568188188478199</v>
      </c>
      <c r="F2513">
        <v>0.18154823898394301</v>
      </c>
    </row>
    <row r="2514" spans="1:6" x14ac:dyDescent="0.2">
      <c r="A2514">
        <v>20.460042396876901</v>
      </c>
      <c r="B2514">
        <v>0.17530901084714401</v>
      </c>
      <c r="C2514">
        <v>21.504180024387299</v>
      </c>
      <c r="D2514">
        <v>9.0791166522731698E-2</v>
      </c>
      <c r="E2514">
        <v>20.576377975358</v>
      </c>
      <c r="F2514">
        <v>0.180754399597716</v>
      </c>
    </row>
    <row r="2515" spans="1:6" x14ac:dyDescent="0.2">
      <c r="A2515">
        <v>20.468232183756701</v>
      </c>
      <c r="B2515">
        <v>0.17339879557413199</v>
      </c>
      <c r="C2515">
        <v>21.512952025386301</v>
      </c>
      <c r="D2515">
        <v>9.0016409094077501E-2</v>
      </c>
      <c r="E2515">
        <v>20.5845677622378</v>
      </c>
      <c r="F2515">
        <v>0.179992336794386</v>
      </c>
    </row>
    <row r="2516" spans="1:6" x14ac:dyDescent="0.2">
      <c r="A2516">
        <v>20.476421970636501</v>
      </c>
      <c r="B2516">
        <v>0.17153639850883501</v>
      </c>
      <c r="C2516">
        <v>21.521724026385399</v>
      </c>
      <c r="D2516">
        <v>8.9258093888335305E-2</v>
      </c>
      <c r="E2516">
        <v>20.592757549117501</v>
      </c>
      <c r="F2516">
        <v>0.17926014437750401</v>
      </c>
    </row>
    <row r="2517" spans="1:6" x14ac:dyDescent="0.2">
      <c r="A2517">
        <v>20.484611757516301</v>
      </c>
      <c r="B2517">
        <v>0.16972131469607099</v>
      </c>
      <c r="C2517">
        <v>21.530496027384501</v>
      </c>
      <c r="D2517">
        <v>8.8507803706852295E-2</v>
      </c>
      <c r="E2517">
        <v>20.600947335997301</v>
      </c>
      <c r="F2517">
        <v>0.178555920024763</v>
      </c>
    </row>
    <row r="2518" spans="1:6" x14ac:dyDescent="0.2">
      <c r="A2518">
        <v>20.492801544396102</v>
      </c>
      <c r="B2518">
        <v>0.16795298416419399</v>
      </c>
      <c r="C2518">
        <v>21.5392680283835</v>
      </c>
      <c r="D2518">
        <v>8.7758775971955097E-2</v>
      </c>
      <c r="E2518">
        <v>20.609137122877101</v>
      </c>
      <c r="F2518">
        <v>0.17787776583959899</v>
      </c>
    </row>
    <row r="2519" spans="1:6" x14ac:dyDescent="0.2">
      <c r="A2519">
        <v>20.500991331275898</v>
      </c>
      <c r="B2519">
        <v>0.16623068836104299</v>
      </c>
      <c r="C2519">
        <v>21.548040029382602</v>
      </c>
      <c r="D2519">
        <v>8.7016461365699599E-2</v>
      </c>
      <c r="E2519">
        <v>20.617326909756901</v>
      </c>
      <c r="F2519">
        <v>0.17722379450415299</v>
      </c>
    </row>
    <row r="2520" spans="1:6" x14ac:dyDescent="0.2">
      <c r="A2520">
        <v>20.509181118155698</v>
      </c>
      <c r="B2520">
        <v>0.16455358293865699</v>
      </c>
      <c r="C2520">
        <v>21.5568120303817</v>
      </c>
      <c r="D2520">
        <v>8.6261819515162305E-2</v>
      </c>
      <c r="E2520">
        <v>20.625516696636701</v>
      </c>
      <c r="F2520">
        <v>0.17659213528429199</v>
      </c>
    </row>
    <row r="2521" spans="1:6" x14ac:dyDescent="0.2">
      <c r="A2521">
        <v>20.517370905035399</v>
      </c>
      <c r="B2521">
        <v>0.162920699977571</v>
      </c>
      <c r="C2521">
        <v>21.565584031380801</v>
      </c>
      <c r="D2521">
        <v>8.5499316400022701E-2</v>
      </c>
      <c r="E2521">
        <v>20.633706483516502</v>
      </c>
      <c r="F2521">
        <v>0.17598093611534801</v>
      </c>
    </row>
    <row r="2522" spans="1:6" x14ac:dyDescent="0.2">
      <c r="A2522">
        <v>20.525560691915199</v>
      </c>
      <c r="B2522">
        <v>0.16133088165565801</v>
      </c>
      <c r="C2522">
        <v>21.5743560323798</v>
      </c>
      <c r="D2522">
        <v>8.4757389215247197E-2</v>
      </c>
      <c r="E2522">
        <v>20.641896270396298</v>
      </c>
      <c r="F2522">
        <v>0.175388367861953</v>
      </c>
    </row>
    <row r="2523" spans="1:6" x14ac:dyDescent="0.2">
      <c r="A2523">
        <v>20.533750478795</v>
      </c>
      <c r="B2523">
        <v>0.15978280174812701</v>
      </c>
      <c r="C2523">
        <v>21.583128033378902</v>
      </c>
      <c r="D2523">
        <v>8.4023996578246898E-2</v>
      </c>
      <c r="E2523">
        <v>20.650086057276098</v>
      </c>
      <c r="F2523">
        <v>0.174812628958918</v>
      </c>
    </row>
    <row r="2524" spans="1:6" x14ac:dyDescent="0.2">
      <c r="A2524">
        <v>20.5419402656748</v>
      </c>
      <c r="B2524">
        <v>0.15827501709710001</v>
      </c>
      <c r="C2524">
        <v>21.591900034378</v>
      </c>
      <c r="D2524">
        <v>8.3289187106591001E-2</v>
      </c>
      <c r="E2524">
        <v>20.658275844155799</v>
      </c>
      <c r="F2524">
        <v>0.174251948097498</v>
      </c>
    </row>
    <row r="2525" spans="1:6" x14ac:dyDescent="0.2">
      <c r="A2525">
        <v>20.5501300525546</v>
      </c>
      <c r="B2525">
        <v>0.15680601050214699</v>
      </c>
      <c r="C2525">
        <v>21.600672035376999</v>
      </c>
      <c r="D2525">
        <v>8.2549620070557106E-2</v>
      </c>
      <c r="E2525">
        <v>20.666465631035599</v>
      </c>
      <c r="F2525">
        <v>0.17370458906639999</v>
      </c>
    </row>
    <row r="2526" spans="1:6" x14ac:dyDescent="0.2">
      <c r="A2526">
        <v>20.5583198394344</v>
      </c>
      <c r="B2526">
        <v>0.15537422912426899</v>
      </c>
      <c r="C2526">
        <v>21.6094440363761</v>
      </c>
      <c r="D2526">
        <v>8.1805020720083402E-2</v>
      </c>
      <c r="E2526">
        <v>20.6746554179154</v>
      </c>
      <c r="F2526">
        <v>0.17316885492683801</v>
      </c>
    </row>
    <row r="2527" spans="1:6" x14ac:dyDescent="0.2">
      <c r="A2527">
        <v>20.5665096263142</v>
      </c>
      <c r="B2527">
        <v>0.15397812559981899</v>
      </c>
      <c r="C2527">
        <v>21.618216037375198</v>
      </c>
      <c r="D2527">
        <v>8.1050970557514507E-2</v>
      </c>
      <c r="E2527">
        <v>20.6828452047952</v>
      </c>
      <c r="F2527">
        <v>0.17264308969075501</v>
      </c>
    </row>
    <row r="2528" spans="1:6" x14ac:dyDescent="0.2">
      <c r="A2528">
        <v>20.574699413194001</v>
      </c>
      <c r="B2528">
        <v>0.15261620138797599</v>
      </c>
      <c r="C2528">
        <v>21.6269880383743</v>
      </c>
      <c r="D2528">
        <v>8.0308839415858493E-2</v>
      </c>
      <c r="E2528">
        <v>20.691034991675</v>
      </c>
      <c r="F2528">
        <v>0.17212568209891899</v>
      </c>
    </row>
    <row r="2529" spans="1:6" x14ac:dyDescent="0.2">
      <c r="A2529">
        <v>20.582889200073701</v>
      </c>
      <c r="B2529">
        <v>0.15128699536745999</v>
      </c>
      <c r="C2529">
        <v>21.635760039373299</v>
      </c>
      <c r="D2529">
        <v>7.9587142043920103E-2</v>
      </c>
      <c r="E2529">
        <v>20.6992247785548</v>
      </c>
      <c r="F2529">
        <v>0.171615069482457</v>
      </c>
    </row>
    <row r="2530" spans="1:6" x14ac:dyDescent="0.2">
      <c r="A2530">
        <v>20.591078986953502</v>
      </c>
      <c r="B2530">
        <v>0.14998911255275901</v>
      </c>
      <c r="C2530">
        <v>21.6445320403724</v>
      </c>
      <c r="D2530">
        <v>7.8861424655117696E-2</v>
      </c>
      <c r="E2530">
        <v>20.7074145654346</v>
      </c>
      <c r="F2530">
        <v>0.171109739689773</v>
      </c>
    </row>
    <row r="2531" spans="1:6" x14ac:dyDescent="0.2">
      <c r="A2531">
        <v>20.599268773833298</v>
      </c>
      <c r="B2531">
        <v>0.14872122888377301</v>
      </c>
      <c r="C2531">
        <v>21.653304041371499</v>
      </c>
      <c r="D2531">
        <v>7.8118178178202297E-2</v>
      </c>
      <c r="E2531">
        <v>20.715604352314401</v>
      </c>
      <c r="F2531">
        <v>0.17060823319620499</v>
      </c>
    </row>
    <row r="2532" spans="1:6" x14ac:dyDescent="0.2">
      <c r="A2532">
        <v>20.607458560713098</v>
      </c>
      <c r="B2532">
        <v>0.147482019549417</v>
      </c>
      <c r="C2532">
        <v>21.6620760423706</v>
      </c>
      <c r="D2532">
        <v>7.7376599536164006E-2</v>
      </c>
      <c r="E2532">
        <v>20.723794139194101</v>
      </c>
      <c r="F2532">
        <v>0.17010914770896399</v>
      </c>
    </row>
    <row r="2533" spans="1:6" x14ac:dyDescent="0.2">
      <c r="A2533">
        <v>20.615648347592899</v>
      </c>
      <c r="B2533">
        <v>0.14627012004082601</v>
      </c>
      <c r="C2533">
        <v>21.670848043369599</v>
      </c>
      <c r="D2533">
        <v>7.6647036730171605E-2</v>
      </c>
      <c r="E2533">
        <v>20.731983926073902</v>
      </c>
      <c r="F2533">
        <v>0.16961113892208801</v>
      </c>
    </row>
    <row r="2534" spans="1:6" x14ac:dyDescent="0.2">
      <c r="A2534">
        <v>20.623838134472699</v>
      </c>
      <c r="B2534">
        <v>0.14508420181026899</v>
      </c>
      <c r="C2534">
        <v>21.679620044368701</v>
      </c>
      <c r="D2534">
        <v>7.5919495819603E-2</v>
      </c>
      <c r="E2534">
        <v>20.740173712953698</v>
      </c>
      <c r="F2534">
        <v>0.16911292290659299</v>
      </c>
    </row>
    <row r="2535" spans="1:6" x14ac:dyDescent="0.2">
      <c r="A2535">
        <v>20.632027921352499</v>
      </c>
      <c r="B2535">
        <v>0.14392294735870501</v>
      </c>
      <c r="C2535">
        <v>21.688392045367799</v>
      </c>
      <c r="D2535">
        <v>7.5197479734443198E-2</v>
      </c>
      <c r="E2535">
        <v>20.748363499833498</v>
      </c>
      <c r="F2535">
        <v>0.168613278516239</v>
      </c>
    </row>
    <row r="2536" spans="1:6" x14ac:dyDescent="0.2">
      <c r="A2536">
        <v>20.640217708232299</v>
      </c>
      <c r="B2536">
        <v>0.14278507514881</v>
      </c>
      <c r="C2536">
        <v>21.697164046366801</v>
      </c>
      <c r="D2536">
        <v>7.4472497549681202E-2</v>
      </c>
      <c r="E2536">
        <v>20.756553286713299</v>
      </c>
      <c r="F2536">
        <v>0.16811104828242299</v>
      </c>
    </row>
    <row r="2537" spans="1:6" x14ac:dyDescent="0.2">
      <c r="A2537">
        <v>20.648407495112</v>
      </c>
      <c r="B2537">
        <v>0.14166942637289001</v>
      </c>
      <c r="C2537">
        <v>21.705936047365899</v>
      </c>
      <c r="D2537">
        <v>7.3749149672963199E-2</v>
      </c>
      <c r="E2537">
        <v>20.764743073593099</v>
      </c>
      <c r="F2537">
        <v>0.16760513736034899</v>
      </c>
    </row>
    <row r="2538" spans="1:6" x14ac:dyDescent="0.2">
      <c r="A2538">
        <v>20.6565972819918</v>
      </c>
      <c r="B2538">
        <v>0.14057495588409499</v>
      </c>
      <c r="C2538">
        <v>21.714708048365001</v>
      </c>
      <c r="D2538">
        <v>7.3019180793505001E-2</v>
      </c>
      <c r="E2538">
        <v>20.772932860472899</v>
      </c>
      <c r="F2538">
        <v>0.16709451707324299</v>
      </c>
    </row>
    <row r="2539" spans="1:6" x14ac:dyDescent="0.2">
      <c r="A2539">
        <v>20.6647870688716</v>
      </c>
      <c r="B2539">
        <v>0.13950081071036599</v>
      </c>
      <c r="C2539">
        <v>21.723480049364099</v>
      </c>
      <c r="D2539">
        <v>7.2279668604341096E-2</v>
      </c>
      <c r="E2539">
        <v>20.7811226473526</v>
      </c>
      <c r="F2539">
        <v>0.16657822585025001</v>
      </c>
    </row>
    <row r="2540" spans="1:6" x14ac:dyDescent="0.2">
      <c r="A2540">
        <v>20.672976855751401</v>
      </c>
      <c r="B2540">
        <v>0.13844631271131899</v>
      </c>
      <c r="C2540">
        <v>21.732252050363101</v>
      </c>
      <c r="D2540">
        <v>7.1556128800775096E-2</v>
      </c>
      <c r="E2540">
        <v>20.7893124342324</v>
      </c>
      <c r="F2540">
        <v>0.16605536840615601</v>
      </c>
    </row>
    <row r="2541" spans="1:6" x14ac:dyDescent="0.2">
      <c r="A2541">
        <v>20.681166642631201</v>
      </c>
      <c r="B2541">
        <v>0.13741103120137199</v>
      </c>
      <c r="C2541">
        <v>21.741024051362199</v>
      </c>
      <c r="D2541">
        <v>7.0851967100275498E-2</v>
      </c>
      <c r="E2541">
        <v>20.7975022211122</v>
      </c>
      <c r="F2541">
        <v>0.165525117703193</v>
      </c>
    </row>
    <row r="2542" spans="1:6" x14ac:dyDescent="0.2">
      <c r="A2542">
        <v>20.689356429511001</v>
      </c>
      <c r="B2542">
        <v>0.13639443121129899</v>
      </c>
      <c r="C2542">
        <v>21.749796052361301</v>
      </c>
      <c r="D2542">
        <v>7.0136949531329804E-2</v>
      </c>
      <c r="E2542">
        <v>20.805692007992</v>
      </c>
      <c r="F2542">
        <v>0.16498671298295001</v>
      </c>
    </row>
    <row r="2543" spans="1:6" x14ac:dyDescent="0.2">
      <c r="A2543">
        <v>20.697546216390801</v>
      </c>
      <c r="B2543">
        <v>0.13539620663707999</v>
      </c>
      <c r="C2543">
        <v>21.7585680533603</v>
      </c>
      <c r="D2543">
        <v>6.9409408791143906E-2</v>
      </c>
      <c r="E2543">
        <v>20.813881794871801</v>
      </c>
      <c r="F2543">
        <v>0.16443946074001201</v>
      </c>
    </row>
    <row r="2544" spans="1:6" x14ac:dyDescent="0.2">
      <c r="A2544">
        <v>20.705736003270498</v>
      </c>
      <c r="B2544">
        <v>0.13441604011472399</v>
      </c>
      <c r="C2544">
        <v>21.767340054359401</v>
      </c>
      <c r="D2544">
        <v>6.8682201225758993E-2</v>
      </c>
      <c r="E2544">
        <v>20.822071581751601</v>
      </c>
      <c r="F2544">
        <v>0.16388273404745901</v>
      </c>
    </row>
    <row r="2545" spans="1:6" x14ac:dyDescent="0.2">
      <c r="A2545">
        <v>20.713925790150299</v>
      </c>
      <c r="B2545">
        <v>0.13345347397453799</v>
      </c>
      <c r="C2545">
        <v>21.776112055358499</v>
      </c>
      <c r="D2545">
        <v>6.7967423933790599E-2</v>
      </c>
      <c r="E2545">
        <v>20.830261368631401</v>
      </c>
      <c r="F2545">
        <v>0.163315969668544</v>
      </c>
    </row>
    <row r="2546" spans="1:6" x14ac:dyDescent="0.2">
      <c r="A2546">
        <v>20.722115577030099</v>
      </c>
      <c r="B2546">
        <v>0.13250796006014501</v>
      </c>
      <c r="C2546">
        <v>21.784884056357601</v>
      </c>
      <c r="D2546">
        <v>6.7255784004488103E-2</v>
      </c>
      <c r="E2546">
        <v>20.838451155511201</v>
      </c>
      <c r="F2546">
        <v>0.16273867076977799</v>
      </c>
    </row>
    <row r="2547" spans="1:6" x14ac:dyDescent="0.2">
      <c r="A2547">
        <v>20.730305363909899</v>
      </c>
      <c r="B2547">
        <v>0.131578805304467</v>
      </c>
      <c r="C2547">
        <v>21.7936560573566</v>
      </c>
      <c r="D2547">
        <v>6.6540211053420506E-2</v>
      </c>
      <c r="E2547">
        <v>20.846640942390898</v>
      </c>
      <c r="F2547">
        <v>0.16215040587107599</v>
      </c>
    </row>
    <row r="2548" spans="1:6" x14ac:dyDescent="0.2">
      <c r="A2548">
        <v>20.738495150789699</v>
      </c>
      <c r="B2548">
        <v>0.13066506197127101</v>
      </c>
      <c r="C2548">
        <v>21.802428058355702</v>
      </c>
      <c r="D2548">
        <v>6.5833674086413593E-2</v>
      </c>
      <c r="E2548">
        <v>20.854830729270699</v>
      </c>
      <c r="F2548">
        <v>0.16155080480984699</v>
      </c>
    </row>
    <row r="2549" spans="1:6" x14ac:dyDescent="0.2">
      <c r="A2549">
        <v>20.7466849376695</v>
      </c>
      <c r="B2549">
        <v>0.12976558698281301</v>
      </c>
      <c r="C2549">
        <v>21.8112000593548</v>
      </c>
      <c r="D2549">
        <v>6.5120144169283897E-2</v>
      </c>
      <c r="E2549">
        <v>20.863020516150499</v>
      </c>
      <c r="F2549">
        <v>0.16093955792204701</v>
      </c>
    </row>
    <row r="2550" spans="1:6" x14ac:dyDescent="0.2">
      <c r="A2550">
        <v>20.7548747245493</v>
      </c>
      <c r="B2550">
        <v>0.12887914573065701</v>
      </c>
      <c r="C2550">
        <v>21.819972060353901</v>
      </c>
      <c r="D2550">
        <v>6.4402909326837093E-2</v>
      </c>
      <c r="E2550">
        <v>20.871210303030299</v>
      </c>
      <c r="F2550">
        <v>0.160316416057637</v>
      </c>
    </row>
    <row r="2551" spans="1:6" x14ac:dyDescent="0.2">
      <c r="A2551">
        <v>20.7630645114291</v>
      </c>
      <c r="B2551">
        <v>0.128004594441852</v>
      </c>
      <c r="C2551">
        <v>21.8287440613529</v>
      </c>
      <c r="D2551">
        <v>6.3691421450510793E-2</v>
      </c>
      <c r="E2551">
        <v>20.879400089910099</v>
      </c>
      <c r="F2551">
        <v>0.159681186361326</v>
      </c>
    </row>
    <row r="2552" spans="1:6" x14ac:dyDescent="0.2">
      <c r="A2552">
        <v>20.771254298308801</v>
      </c>
      <c r="B2552">
        <v>0.12714078337877599</v>
      </c>
      <c r="C2552">
        <v>21.837516062352002</v>
      </c>
      <c r="D2552">
        <v>6.3000550391026297E-2</v>
      </c>
      <c r="E2552">
        <v>20.8875898767899</v>
      </c>
      <c r="F2552">
        <v>0.159033732647545</v>
      </c>
    </row>
    <row r="2553" spans="1:6" x14ac:dyDescent="0.2">
      <c r="A2553">
        <v>20.779444085188601</v>
      </c>
      <c r="B2553">
        <v>0.12628675495778799</v>
      </c>
      <c r="C2553">
        <v>21.8462880633511</v>
      </c>
      <c r="D2553">
        <v>6.2309356944756901E-2</v>
      </c>
      <c r="E2553">
        <v>20.8957796636697</v>
      </c>
      <c r="F2553">
        <v>0.15837397407620399</v>
      </c>
    </row>
    <row r="2554" spans="1:6" x14ac:dyDescent="0.2">
      <c r="A2554">
        <v>20.787633872068401</v>
      </c>
      <c r="B2554">
        <v>0.12544175628195101</v>
      </c>
      <c r="C2554">
        <v>21.855060064350099</v>
      </c>
      <c r="D2554">
        <v>6.1598290698929803E-2</v>
      </c>
      <c r="E2554">
        <v>20.9039694505494</v>
      </c>
      <c r="F2554">
        <v>0.157701881344366</v>
      </c>
    </row>
    <row r="2555" spans="1:6" x14ac:dyDescent="0.2">
      <c r="A2555">
        <v>20.795823658948201</v>
      </c>
      <c r="B2555">
        <v>0.124605283276258</v>
      </c>
      <c r="C2555">
        <v>21.8638320653492</v>
      </c>
      <c r="D2555">
        <v>6.0897705912062103E-2</v>
      </c>
      <c r="E2555">
        <v>20.912159237429201</v>
      </c>
      <c r="F2555">
        <v>0.15701747522644299</v>
      </c>
    </row>
    <row r="2556" spans="1:6" x14ac:dyDescent="0.2">
      <c r="A2556">
        <v>20.804013445828001</v>
      </c>
      <c r="B2556">
        <v>0.12377692632890901</v>
      </c>
      <c r="C2556">
        <v>21.872604066348298</v>
      </c>
      <c r="D2556">
        <v>6.0205742137984498E-2</v>
      </c>
      <c r="E2556">
        <v>20.920349024309001</v>
      </c>
      <c r="F2556">
        <v>0.15632082306674999</v>
      </c>
    </row>
    <row r="2557" spans="1:6" x14ac:dyDescent="0.2">
      <c r="A2557">
        <v>20.812203232707802</v>
      </c>
      <c r="B2557">
        <v>0.122956473710048</v>
      </c>
      <c r="C2557">
        <v>21.8813760673474</v>
      </c>
      <c r="D2557">
        <v>5.9514513989522302E-2</v>
      </c>
      <c r="E2557">
        <v>20.928538811188801</v>
      </c>
      <c r="F2557">
        <v>0.15561203796905199</v>
      </c>
    </row>
    <row r="2558" spans="1:6" x14ac:dyDescent="0.2">
      <c r="A2558">
        <v>20.820393019587598</v>
      </c>
      <c r="B2558">
        <v>0.12214364306492601</v>
      </c>
      <c r="C2558">
        <v>21.890148068346399</v>
      </c>
      <c r="D2558">
        <v>5.8829087067526598E-2</v>
      </c>
      <c r="E2558">
        <v>20.936728598068601</v>
      </c>
      <c r="F2558">
        <v>0.15489127612482401</v>
      </c>
    </row>
    <row r="2559" spans="1:6" x14ac:dyDescent="0.2">
      <c r="A2559">
        <v>20.828582806467399</v>
      </c>
      <c r="B2559">
        <v>0.121338094830561</v>
      </c>
      <c r="C2559">
        <v>21.8989200693455</v>
      </c>
      <c r="D2559">
        <v>5.8150453058297698E-2</v>
      </c>
      <c r="E2559">
        <v>20.944918384948402</v>
      </c>
      <c r="F2559">
        <v>0.154158735276783</v>
      </c>
    </row>
    <row r="2560" spans="1:6" x14ac:dyDescent="0.2">
      <c r="A2560">
        <v>20.836772593347099</v>
      </c>
      <c r="B2560">
        <v>0.120539394074231</v>
      </c>
      <c r="C2560">
        <v>21.907692070344599</v>
      </c>
      <c r="D2560">
        <v>5.7469654822634497E-2</v>
      </c>
      <c r="E2560">
        <v>20.953108171828202</v>
      </c>
      <c r="F2560">
        <v>0.15341465015223901</v>
      </c>
    </row>
    <row r="2561" spans="1:6" x14ac:dyDescent="0.2">
      <c r="A2561">
        <v>20.8449623802269</v>
      </c>
      <c r="B2561">
        <v>0.119747064634739</v>
      </c>
      <c r="C2561">
        <v>21.9164640713437</v>
      </c>
      <c r="D2561">
        <v>5.67846455872318E-2</v>
      </c>
      <c r="E2561">
        <v>20.961297958707998</v>
      </c>
      <c r="F2561">
        <v>0.152659290322638</v>
      </c>
    </row>
    <row r="2562" spans="1:6" x14ac:dyDescent="0.2">
      <c r="A2562">
        <v>20.8531521671067</v>
      </c>
      <c r="B2562">
        <v>0.118960491434139</v>
      </c>
      <c r="C2562">
        <v>21.925236072342699</v>
      </c>
      <c r="D2562">
        <v>5.6108202759511602E-2</v>
      </c>
      <c r="E2562">
        <v>20.969487745587699</v>
      </c>
      <c r="F2562">
        <v>0.151892959313739</v>
      </c>
    </row>
    <row r="2563" spans="1:6" x14ac:dyDescent="0.2">
      <c r="A2563">
        <v>20.8613419539865</v>
      </c>
      <c r="B2563">
        <v>0.118179036732453</v>
      </c>
      <c r="C2563">
        <v>21.934008073341801</v>
      </c>
      <c r="D2563">
        <v>5.5436995145142498E-2</v>
      </c>
      <c r="E2563">
        <v>20.977677532467499</v>
      </c>
      <c r="F2563">
        <v>0.15111599027398401</v>
      </c>
    </row>
    <row r="2564" spans="1:6" x14ac:dyDescent="0.2">
      <c r="A2564">
        <v>20.8695317408663</v>
      </c>
      <c r="B2564">
        <v>0.11740214341682501</v>
      </c>
      <c r="C2564">
        <v>21.942780074340899</v>
      </c>
      <c r="D2564">
        <v>5.4776844049468199E-2</v>
      </c>
      <c r="E2564">
        <v>20.9858673193473</v>
      </c>
      <c r="F2564">
        <v>0.15032874432292301</v>
      </c>
    </row>
    <row r="2565" spans="1:6" x14ac:dyDescent="0.2">
      <c r="A2565">
        <v>20.8777215277461</v>
      </c>
      <c r="B2565">
        <v>0.11662935230749601</v>
      </c>
      <c r="C2565">
        <v>21.951552075339901</v>
      </c>
      <c r="D2565">
        <v>5.4117219862754397E-2</v>
      </c>
      <c r="E2565">
        <v>20.9940571062271</v>
      </c>
      <c r="F2565">
        <v>0.149531608717553</v>
      </c>
    </row>
    <row r="2566" spans="1:6" x14ac:dyDescent="0.2">
      <c r="A2566">
        <v>20.885911314625901</v>
      </c>
      <c r="B2566">
        <v>0.115860392289043</v>
      </c>
      <c r="C2566">
        <v>21.960324076338999</v>
      </c>
      <c r="D2566">
        <v>5.3456606297452802E-2</v>
      </c>
      <c r="E2566">
        <v>21.0022468931069</v>
      </c>
      <c r="F2566">
        <v>0.148724992324234</v>
      </c>
    </row>
    <row r="2567" spans="1:6" x14ac:dyDescent="0.2">
      <c r="A2567">
        <v>20.894101101505601</v>
      </c>
      <c r="B2567">
        <v>0.11509512943235201</v>
      </c>
      <c r="C2567">
        <v>21.969096077338101</v>
      </c>
      <c r="D2567">
        <v>5.2804239452936601E-2</v>
      </c>
      <c r="E2567">
        <v>21.0104366799867</v>
      </c>
      <c r="F2567">
        <v>0.14790932411233401</v>
      </c>
    </row>
    <row r="2568" spans="1:6" x14ac:dyDescent="0.2">
      <c r="A2568">
        <v>20.902290888385402</v>
      </c>
      <c r="B2568">
        <v>0.114333574564425</v>
      </c>
      <c r="C2568">
        <v>21.977868078337199</v>
      </c>
      <c r="D2568">
        <v>5.2144115409266403E-2</v>
      </c>
      <c r="E2568">
        <v>21.0186264668665</v>
      </c>
      <c r="F2568">
        <v>0.14708505117204301</v>
      </c>
    </row>
    <row r="2569" spans="1:6" x14ac:dyDescent="0.2">
      <c r="A2569">
        <v>20.910480675265202</v>
      </c>
      <c r="B2569">
        <v>0.11357576760473601</v>
      </c>
      <c r="C2569">
        <v>21.986640079336201</v>
      </c>
      <c r="D2569">
        <v>5.1504248293941901E-2</v>
      </c>
      <c r="E2569">
        <v>21.026816253746301</v>
      </c>
      <c r="F2569">
        <v>0.14625263443005701</v>
      </c>
    </row>
    <row r="2570" spans="1:6" x14ac:dyDescent="0.2">
      <c r="A2570">
        <v>20.918670462144998</v>
      </c>
      <c r="B2570">
        <v>0.112821817801029</v>
      </c>
      <c r="C2570">
        <v>21.995412080335299</v>
      </c>
      <c r="D2570">
        <v>5.0881761614640399E-2</v>
      </c>
      <c r="E2570">
        <v>21.035006040626001</v>
      </c>
      <c r="F2570">
        <v>0.145412548466201</v>
      </c>
    </row>
    <row r="2571" spans="1:6" x14ac:dyDescent="0.2">
      <c r="A2571">
        <v>20.926860249024799</v>
      </c>
      <c r="B2571">
        <v>0.112071629443545</v>
      </c>
      <c r="C2571">
        <v>22.004184081334401</v>
      </c>
      <c r="D2571">
        <v>5.0246751401144402E-2</v>
      </c>
      <c r="E2571">
        <v>21.043195827505802</v>
      </c>
      <c r="F2571">
        <v>0.144565278099552</v>
      </c>
    </row>
    <row r="2572" spans="1:6" x14ac:dyDescent="0.2">
      <c r="A2572">
        <v>20.935050035904599</v>
      </c>
      <c r="B2572">
        <v>0.111324813560298</v>
      </c>
      <c r="C2572">
        <v>22.0129560823334</v>
      </c>
      <c r="D2572">
        <v>4.9616332918452903E-2</v>
      </c>
      <c r="E2572">
        <v>21.051385614385602</v>
      </c>
      <c r="F2572">
        <v>0.14371131399429399</v>
      </c>
    </row>
    <row r="2573" spans="1:6" x14ac:dyDescent="0.2">
      <c r="A2573">
        <v>20.943239822784399</v>
      </c>
      <c r="B2573">
        <v>0.11058077331845401</v>
      </c>
      <c r="C2573">
        <v>22.021728083332501</v>
      </c>
      <c r="D2573">
        <v>4.8996413621204001E-2</v>
      </c>
      <c r="E2573">
        <v>21.059575401265398</v>
      </c>
      <c r="F2573">
        <v>0.14285115303896101</v>
      </c>
    </row>
    <row r="2574" spans="1:6" x14ac:dyDescent="0.2">
      <c r="A2574">
        <v>20.951429609664199</v>
      </c>
      <c r="B2574">
        <v>0.109838685240829</v>
      </c>
      <c r="C2574">
        <v>22.030500084331599</v>
      </c>
      <c r="D2574">
        <v>4.8378221876040003E-2</v>
      </c>
      <c r="E2574">
        <v>21.067765188145199</v>
      </c>
      <c r="F2574">
        <v>0.14198529648555999</v>
      </c>
    </row>
    <row r="2575" spans="1:6" x14ac:dyDescent="0.2">
      <c r="A2575">
        <v>20.9596193965439</v>
      </c>
      <c r="B2575">
        <v>0.109097598416989</v>
      </c>
      <c r="C2575">
        <v>22.039272085330701</v>
      </c>
      <c r="D2575">
        <v>4.7765501604135403E-2</v>
      </c>
      <c r="E2575">
        <v>21.075954975024999</v>
      </c>
      <c r="F2575">
        <v>0.141114245766125</v>
      </c>
    </row>
    <row r="2576" spans="1:6" x14ac:dyDescent="0.2">
      <c r="A2576">
        <v>20.9678091834237</v>
      </c>
      <c r="B2576">
        <v>0.108356644768468</v>
      </c>
      <c r="C2576">
        <v>22.0480440863297</v>
      </c>
      <c r="D2576">
        <v>4.71684035467042E-2</v>
      </c>
      <c r="E2576">
        <v>21.084144761904799</v>
      </c>
      <c r="F2576">
        <v>0.14023850228541501</v>
      </c>
    </row>
    <row r="2577" spans="1:6" x14ac:dyDescent="0.2">
      <c r="A2577">
        <v>20.9759989703035</v>
      </c>
      <c r="B2577">
        <v>0.10761525489827201</v>
      </c>
      <c r="C2577">
        <v>22.056816087328802</v>
      </c>
      <c r="D2577">
        <v>4.65791978092161E-2</v>
      </c>
      <c r="E2577">
        <v>21.092334548784599</v>
      </c>
      <c r="F2577">
        <v>0.13935856534979699</v>
      </c>
    </row>
    <row r="2578" spans="1:6" x14ac:dyDescent="0.2">
      <c r="A2578">
        <v>20.984188757183301</v>
      </c>
      <c r="B2578">
        <v>0.10687315035650601</v>
      </c>
      <c r="C2578">
        <v>22.0655880883279</v>
      </c>
      <c r="D2578">
        <v>4.5976591238941898E-2</v>
      </c>
      <c r="E2578">
        <v>21.1005243356643</v>
      </c>
      <c r="F2578">
        <v>0.13847492693912</v>
      </c>
    </row>
    <row r="2579" spans="1:6" x14ac:dyDescent="0.2">
      <c r="A2579">
        <v>20.992378544063101</v>
      </c>
      <c r="B2579">
        <v>0.106130371751675</v>
      </c>
      <c r="C2579">
        <v>22.074360089327001</v>
      </c>
      <c r="D2579">
        <v>4.5380212148050297E-2</v>
      </c>
      <c r="E2579">
        <v>21.1087141225441</v>
      </c>
      <c r="F2579">
        <v>0.13758807585570501</v>
      </c>
    </row>
    <row r="2580" spans="1:6" x14ac:dyDescent="0.2">
      <c r="A2580">
        <v>21.000568330942901</v>
      </c>
      <c r="B2580">
        <v>0.105387289614517</v>
      </c>
      <c r="C2580">
        <v>22.083132090326</v>
      </c>
      <c r="D2580">
        <v>4.4805048852202302E-2</v>
      </c>
      <c r="E2580">
        <v>21.1169039094239</v>
      </c>
      <c r="F2580">
        <v>0.13669849421556399</v>
      </c>
    </row>
    <row r="2581" spans="1:6" x14ac:dyDescent="0.2">
      <c r="A2581">
        <v>21.008758117822701</v>
      </c>
      <c r="B2581">
        <v>0.104644445794161</v>
      </c>
      <c r="C2581">
        <v>22.091904091325102</v>
      </c>
      <c r="D2581">
        <v>4.4243252645397399E-2</v>
      </c>
      <c r="E2581">
        <v>21.125093696303701</v>
      </c>
      <c r="F2581">
        <v>0.13580665393827199</v>
      </c>
    </row>
    <row r="2582" spans="1:6" x14ac:dyDescent="0.2">
      <c r="A2582">
        <v>21.016947904702398</v>
      </c>
      <c r="B2582">
        <v>0.103902499361617</v>
      </c>
      <c r="C2582">
        <v>22.1006760923242</v>
      </c>
      <c r="D2582">
        <v>4.3686761954785297E-2</v>
      </c>
      <c r="E2582">
        <v>21.133283483183501</v>
      </c>
      <c r="F2582">
        <v>0.13491301517232501</v>
      </c>
    </row>
    <row r="2583" spans="1:6" x14ac:dyDescent="0.2">
      <c r="A2583">
        <v>21.025137691582199</v>
      </c>
      <c r="B2583">
        <v>0.103162052177987</v>
      </c>
      <c r="C2583">
        <v>22.109448093323198</v>
      </c>
      <c r="D2583">
        <v>4.3128351069652002E-2</v>
      </c>
      <c r="E2583">
        <v>21.141473270063301</v>
      </c>
      <c r="F2583">
        <v>0.13401802668314899</v>
      </c>
    </row>
    <row r="2584" spans="1:6" x14ac:dyDescent="0.2">
      <c r="A2584">
        <v>21.033327478461999</v>
      </c>
      <c r="B2584">
        <v>0.102423564108378</v>
      </c>
      <c r="C2584">
        <v>22.1182200943223</v>
      </c>
      <c r="D2584">
        <v>4.2569074389072203E-2</v>
      </c>
      <c r="E2584">
        <v>21.149663056943101</v>
      </c>
      <c r="F2584">
        <v>0.13312212702441401</v>
      </c>
    </row>
    <row r="2585" spans="1:6" x14ac:dyDescent="0.2">
      <c r="A2585">
        <v>21.041517265341799</v>
      </c>
      <c r="B2585">
        <v>0.101687396099007</v>
      </c>
      <c r="C2585">
        <v>22.126992095321398</v>
      </c>
      <c r="D2585">
        <v>4.2020781629698502E-2</v>
      </c>
      <c r="E2585">
        <v>21.157852843822798</v>
      </c>
      <c r="F2585">
        <v>0.13222573854248501</v>
      </c>
    </row>
    <row r="2586" spans="1:6" x14ac:dyDescent="0.2">
      <c r="A2586">
        <v>21.049707052221599</v>
      </c>
      <c r="B2586">
        <v>0.100953749702911</v>
      </c>
      <c r="C2586">
        <v>22.1357640963205</v>
      </c>
      <c r="D2586">
        <v>4.1497347385421303E-2</v>
      </c>
      <c r="E2586">
        <v>21.166042630702599</v>
      </c>
      <c r="F2586">
        <v>0.13132927008822801</v>
      </c>
    </row>
    <row r="2587" spans="1:6" x14ac:dyDescent="0.2">
      <c r="A2587">
        <v>21.057896839101399</v>
      </c>
      <c r="B2587">
        <v>0.100222672091252</v>
      </c>
      <c r="C2587">
        <v>22.144536097319499</v>
      </c>
      <c r="D2587">
        <v>4.0973276463580302E-2</v>
      </c>
      <c r="E2587">
        <v>21.174232417582399</v>
      </c>
      <c r="F2587">
        <v>0.130433115939357</v>
      </c>
    </row>
    <row r="2588" spans="1:6" x14ac:dyDescent="0.2">
      <c r="A2588">
        <v>21.0660866259812</v>
      </c>
      <c r="B2588">
        <v>9.9494150220870298E-2</v>
      </c>
      <c r="C2588">
        <v>22.1533080983186</v>
      </c>
      <c r="D2588">
        <v>4.0450269146709197E-2</v>
      </c>
      <c r="E2588">
        <v>21.182422204462199</v>
      </c>
      <c r="F2588">
        <v>0.129537652070179</v>
      </c>
    </row>
    <row r="2589" spans="1:6" x14ac:dyDescent="0.2">
      <c r="A2589">
        <v>21.074276412861</v>
      </c>
      <c r="B2589">
        <v>9.8768150669784199E-2</v>
      </c>
      <c r="C2589">
        <v>22.162080099317699</v>
      </c>
      <c r="D2589">
        <v>3.9938859683569E-2</v>
      </c>
      <c r="E2589">
        <v>21.190611991341999</v>
      </c>
      <c r="F2589">
        <v>0.12864323845121201</v>
      </c>
    </row>
    <row r="2590" spans="1:6" x14ac:dyDescent="0.2">
      <c r="A2590">
        <v>21.082466199740701</v>
      </c>
      <c r="B2590">
        <v>9.8044660634937594E-2</v>
      </c>
      <c r="C2590">
        <v>22.170852100316701</v>
      </c>
      <c r="D2590">
        <v>3.94260489934702E-2</v>
      </c>
      <c r="E2590">
        <v>21.198801778221799</v>
      </c>
      <c r="F2590">
        <v>0.12775021844721501</v>
      </c>
    </row>
    <row r="2591" spans="1:6" x14ac:dyDescent="0.2">
      <c r="A2591">
        <v>21.090655986620501</v>
      </c>
      <c r="B2591">
        <v>9.7323704548364795E-2</v>
      </c>
      <c r="C2591">
        <v>22.179624101315799</v>
      </c>
      <c r="D2591">
        <v>3.8921682298027997E-2</v>
      </c>
      <c r="E2591">
        <v>21.2069915651016</v>
      </c>
      <c r="F2591">
        <v>0.12685891763394</v>
      </c>
    </row>
    <row r="2592" spans="1:6" x14ac:dyDescent="0.2">
      <c r="A2592">
        <v>21.098845773500301</v>
      </c>
      <c r="B2592">
        <v>9.6605395429908494E-2</v>
      </c>
      <c r="C2592">
        <v>22.188396102314901</v>
      </c>
      <c r="D2592">
        <v>3.8429254024543599E-2</v>
      </c>
      <c r="E2592">
        <v>21.2151813519814</v>
      </c>
      <c r="F2592">
        <v>0.125969643167991</v>
      </c>
    </row>
    <row r="2593" spans="1:6" x14ac:dyDescent="0.2">
      <c r="A2593">
        <v>21.107035560380101</v>
      </c>
      <c r="B2593">
        <v>9.5889981369273194E-2</v>
      </c>
      <c r="C2593">
        <v>22.197168103313999</v>
      </c>
      <c r="D2593">
        <v>3.79577351771999E-2</v>
      </c>
      <c r="E2593">
        <v>21.223371138861101</v>
      </c>
      <c r="F2593">
        <v>0.12508268360536701</v>
      </c>
    </row>
    <row r="2594" spans="1:6" x14ac:dyDescent="0.2">
      <c r="A2594">
        <v>21.115225347259901</v>
      </c>
      <c r="B2594">
        <v>9.5177830808407499E-2</v>
      </c>
      <c r="C2594">
        <v>22.205940104313001</v>
      </c>
      <c r="D2594">
        <v>3.7497779112196199E-2</v>
      </c>
      <c r="E2594">
        <v>21.231560925740901</v>
      </c>
      <c r="F2594">
        <v>0.124198310222257</v>
      </c>
    </row>
    <row r="2595" spans="1:6" x14ac:dyDescent="0.2">
      <c r="A2595">
        <v>21.123415134139702</v>
      </c>
      <c r="B2595">
        <v>9.4469338745886103E-2</v>
      </c>
      <c r="C2595">
        <v>22.214712105312099</v>
      </c>
      <c r="D2595">
        <v>3.7025748025812703E-2</v>
      </c>
      <c r="E2595">
        <v>21.239750712620701</v>
      </c>
      <c r="F2595">
        <v>0.12331677490364799</v>
      </c>
    </row>
    <row r="2596" spans="1:6" x14ac:dyDescent="0.2">
      <c r="A2596">
        <v>21.131604921019498</v>
      </c>
      <c r="B2596">
        <v>9.3764997909641504E-2</v>
      </c>
      <c r="C2596">
        <v>22.223484106311201</v>
      </c>
      <c r="D2596">
        <v>3.65559783884256E-2</v>
      </c>
      <c r="E2596">
        <v>21.247940499500501</v>
      </c>
      <c r="F2596">
        <v>0.12243831104812999</v>
      </c>
    </row>
    <row r="2597" spans="1:6" x14ac:dyDescent="0.2">
      <c r="A2597">
        <v>21.139794707899298</v>
      </c>
      <c r="B2597">
        <v>9.3065205917637103E-2</v>
      </c>
      <c r="C2597">
        <v>22.232256107310299</v>
      </c>
      <c r="D2597">
        <v>3.6112844443734499E-2</v>
      </c>
      <c r="E2597">
        <v>21.256130286380301</v>
      </c>
      <c r="F2597">
        <v>0.12156313410022</v>
      </c>
    </row>
    <row r="2598" spans="1:6" x14ac:dyDescent="0.2">
      <c r="A2598">
        <v>21.147984494778999</v>
      </c>
      <c r="B2598">
        <v>9.23702725257423E-2</v>
      </c>
      <c r="C2598">
        <v>22.241028108309301</v>
      </c>
      <c r="D2598">
        <v>3.5676164212121601E-2</v>
      </c>
      <c r="E2598">
        <v>21.264320073260102</v>
      </c>
      <c r="F2598">
        <v>0.12069144084425899</v>
      </c>
    </row>
    <row r="2599" spans="1:6" x14ac:dyDescent="0.2">
      <c r="A2599">
        <v>21.156174281658799</v>
      </c>
      <c r="B2599">
        <v>9.1680361105147296E-2</v>
      </c>
      <c r="C2599">
        <v>22.249800109308399</v>
      </c>
      <c r="D2599">
        <v>3.5242040757861699E-2</v>
      </c>
      <c r="E2599">
        <v>21.272509860139898</v>
      </c>
      <c r="F2599">
        <v>0.11982341075969501</v>
      </c>
    </row>
    <row r="2600" spans="1:6" x14ac:dyDescent="0.2">
      <c r="A2600">
        <v>21.1643640685386</v>
      </c>
      <c r="B2600">
        <v>9.0995470113426402E-2</v>
      </c>
      <c r="C2600">
        <v>22.258572110307501</v>
      </c>
      <c r="D2600">
        <v>3.4819253746812197E-2</v>
      </c>
      <c r="E2600">
        <v>21.280699647019599</v>
      </c>
      <c r="F2600">
        <v>0.118959206122133</v>
      </c>
    </row>
    <row r="2601" spans="1:6" x14ac:dyDescent="0.2">
      <c r="A2601">
        <v>21.1725538554184</v>
      </c>
      <c r="B2601">
        <v>9.0315433803542802E-2</v>
      </c>
      <c r="C2601">
        <v>22.2673441113065</v>
      </c>
      <c r="D2601">
        <v>3.43962481484167E-2</v>
      </c>
      <c r="E2601">
        <v>21.288889433899399</v>
      </c>
      <c r="F2601">
        <v>0.11809897020448901</v>
      </c>
    </row>
    <row r="2602" spans="1:6" x14ac:dyDescent="0.2">
      <c r="A2602">
        <v>21.1807436422982</v>
      </c>
      <c r="B2602">
        <v>8.9640000035048101E-2</v>
      </c>
      <c r="C2602">
        <v>22.276116112305601</v>
      </c>
      <c r="D2602">
        <v>3.3981472407832197E-2</v>
      </c>
      <c r="E2602">
        <v>21.297079220779199</v>
      </c>
      <c r="F2602">
        <v>0.11724282863544599</v>
      </c>
    </row>
    <row r="2603" spans="1:6" x14ac:dyDescent="0.2">
      <c r="A2603">
        <v>21.188933429178</v>
      </c>
      <c r="B2603">
        <v>8.8968893831607401E-2</v>
      </c>
      <c r="C2603">
        <v>22.284888113304699</v>
      </c>
      <c r="D2603">
        <v>3.3585677456885801E-2</v>
      </c>
      <c r="E2603">
        <v>21.305269007659</v>
      </c>
      <c r="F2603">
        <v>0.116390891688507</v>
      </c>
    </row>
    <row r="2604" spans="1:6" x14ac:dyDescent="0.2">
      <c r="A2604">
        <v>21.1971232160578</v>
      </c>
      <c r="B2604">
        <v>8.8301869364553406E-2</v>
      </c>
      <c r="C2604">
        <v>22.293660114303801</v>
      </c>
      <c r="D2604">
        <v>3.3193042488909197E-2</v>
      </c>
      <c r="E2604">
        <v>21.3134587945388</v>
      </c>
      <c r="F2604">
        <v>0.115543252979549</v>
      </c>
    </row>
    <row r="2605" spans="1:6" x14ac:dyDescent="0.2">
      <c r="A2605">
        <v>21.205313002937501</v>
      </c>
      <c r="B2605">
        <v>8.76388294370858E-2</v>
      </c>
      <c r="C2605">
        <v>22.3024321153028</v>
      </c>
      <c r="D2605">
        <v>3.2805338902623001E-2</v>
      </c>
      <c r="E2605">
        <v>21.3216485814186</v>
      </c>
      <c r="F2605">
        <v>0.114699990087576</v>
      </c>
    </row>
    <row r="2606" spans="1:6" x14ac:dyDescent="0.2">
      <c r="A2606">
        <v>21.213502789817301</v>
      </c>
      <c r="B2606">
        <v>8.69797085236311E-2</v>
      </c>
      <c r="C2606">
        <v>22.311204116301901</v>
      </c>
      <c r="D2606">
        <v>3.2432277564037298E-2</v>
      </c>
      <c r="E2606">
        <v>21.3298383682984</v>
      </c>
      <c r="F2606">
        <v>0.113861165182151</v>
      </c>
    </row>
    <row r="2607" spans="1:6" x14ac:dyDescent="0.2">
      <c r="A2607">
        <v>21.221692576697102</v>
      </c>
      <c r="B2607">
        <v>8.6324747088295101E-2</v>
      </c>
      <c r="C2607">
        <v>22.319976117301</v>
      </c>
      <c r="D2607">
        <v>3.2057664131757597E-2</v>
      </c>
      <c r="E2607">
        <v>21.338028155178201</v>
      </c>
      <c r="F2607">
        <v>0.11302682512326</v>
      </c>
    </row>
    <row r="2608" spans="1:6" x14ac:dyDescent="0.2">
      <c r="A2608">
        <v>21.229882363576898</v>
      </c>
      <c r="B2608">
        <v>8.5674177414347005E-2</v>
      </c>
      <c r="C2608">
        <v>22.328748118299998</v>
      </c>
      <c r="D2608">
        <v>3.1683927553943197E-2</v>
      </c>
      <c r="E2608">
        <v>21.346217942057901</v>
      </c>
      <c r="F2608">
        <v>0.112197002241112</v>
      </c>
    </row>
    <row r="2609" spans="1:6" x14ac:dyDescent="0.2">
      <c r="A2609">
        <v>21.238072150456698</v>
      </c>
      <c r="B2609">
        <v>8.5028223540064493E-2</v>
      </c>
      <c r="C2609">
        <v>22.3375201192991</v>
      </c>
      <c r="D2609">
        <v>3.1327371103266902E-2</v>
      </c>
      <c r="E2609">
        <v>21.354407728937701</v>
      </c>
      <c r="F2609">
        <v>0.111371715402341</v>
      </c>
    </row>
    <row r="2610" spans="1:6" x14ac:dyDescent="0.2">
      <c r="A2610">
        <v>21.246261937336499</v>
      </c>
      <c r="B2610">
        <v>8.4387189901397805E-2</v>
      </c>
      <c r="C2610">
        <v>22.346292120298202</v>
      </c>
      <c r="D2610">
        <v>3.09893428711886E-2</v>
      </c>
      <c r="E2610">
        <v>21.362597515817502</v>
      </c>
      <c r="F2610">
        <v>0.110550970966432</v>
      </c>
    </row>
    <row r="2611" spans="1:6" x14ac:dyDescent="0.2">
      <c r="A2611">
        <v>21.254451724216299</v>
      </c>
      <c r="B2611">
        <v>8.3751299487758196E-2</v>
      </c>
      <c r="C2611">
        <v>22.3550641212973</v>
      </c>
      <c r="D2611">
        <v>3.0653355744091702E-2</v>
      </c>
      <c r="E2611">
        <v>21.370787302697298</v>
      </c>
      <c r="F2611">
        <v>0.109734761661718</v>
      </c>
    </row>
    <row r="2612" spans="1:6" x14ac:dyDescent="0.2">
      <c r="A2612">
        <v>21.262641511096099</v>
      </c>
      <c r="B2612">
        <v>8.3120657875119602E-2</v>
      </c>
      <c r="C2612">
        <v>22.363836122296298</v>
      </c>
      <c r="D2612">
        <v>3.0321070247562899E-2</v>
      </c>
      <c r="E2612">
        <v>21.378977089577099</v>
      </c>
      <c r="F2612">
        <v>0.10892306893308799</v>
      </c>
    </row>
    <row r="2613" spans="1:6" x14ac:dyDescent="0.2">
      <c r="A2613">
        <v>21.2708312979758</v>
      </c>
      <c r="B2613">
        <v>8.2495331409596903E-2</v>
      </c>
      <c r="C2613">
        <v>22.3726081232954</v>
      </c>
      <c r="D2613">
        <v>2.9993160747338099E-2</v>
      </c>
      <c r="E2613">
        <v>21.387166876456899</v>
      </c>
      <c r="F2613">
        <v>0.10811586257162201</v>
      </c>
    </row>
    <row r="2614" spans="1:6" x14ac:dyDescent="0.2">
      <c r="A2614">
        <v>21.2790210848556</v>
      </c>
      <c r="B2614">
        <v>8.1875280955018906E-2</v>
      </c>
      <c r="C2614">
        <v>22.381380124294498</v>
      </c>
      <c r="D2614">
        <v>2.9674771827466199E-2</v>
      </c>
      <c r="E2614">
        <v>21.395356663336699</v>
      </c>
      <c r="F2614">
        <v>0.10731310187776601</v>
      </c>
    </row>
    <row r="2615" spans="1:6" x14ac:dyDescent="0.2">
      <c r="A2615">
        <v>21.2872108717354</v>
      </c>
      <c r="B2615">
        <v>8.1260385932313994E-2</v>
      </c>
      <c r="C2615">
        <v>22.3901521252936</v>
      </c>
      <c r="D2615">
        <v>2.9366686344717199E-2</v>
      </c>
      <c r="E2615">
        <v>21.4035464502164</v>
      </c>
      <c r="F2615">
        <v>0.106514735788066</v>
      </c>
    </row>
    <row r="2616" spans="1:6" x14ac:dyDescent="0.2">
      <c r="A2616">
        <v>21.2954006586152</v>
      </c>
      <c r="B2616">
        <v>8.0650432486128104E-2</v>
      </c>
      <c r="C2616">
        <v>22.398924126292599</v>
      </c>
      <c r="D2616">
        <v>2.90651831464784E-2</v>
      </c>
      <c r="E2616">
        <v>21.4117362370962</v>
      </c>
      <c r="F2616">
        <v>0.105720704181498</v>
      </c>
    </row>
    <row r="2617" spans="1:6" x14ac:dyDescent="0.2">
      <c r="A2617">
        <v>21.303590445495001</v>
      </c>
      <c r="B2617">
        <v>8.0045113200490306E-2</v>
      </c>
      <c r="C2617">
        <v>22.4076961272917</v>
      </c>
      <c r="D2617">
        <v>2.8773942227182499E-2</v>
      </c>
      <c r="E2617">
        <v>21.419926023976</v>
      </c>
      <c r="F2617">
        <v>0.104930940496734</v>
      </c>
    </row>
    <row r="2618" spans="1:6" x14ac:dyDescent="0.2">
      <c r="A2618">
        <v>21.311780232374801</v>
      </c>
      <c r="B2618">
        <v>7.9444080866066399E-2</v>
      </c>
      <c r="C2618">
        <v>22.416468128290798</v>
      </c>
      <c r="D2618">
        <v>2.84805453578891E-2</v>
      </c>
      <c r="E2618">
        <v>21.4281158108558</v>
      </c>
      <c r="F2618">
        <v>0.104145369385967</v>
      </c>
    </row>
    <row r="2619" spans="1:6" x14ac:dyDescent="0.2">
      <c r="A2619">
        <v>21.319970019254601</v>
      </c>
      <c r="B2619">
        <v>7.8846960489302301E-2</v>
      </c>
      <c r="C2619">
        <v>22.425240129289801</v>
      </c>
      <c r="D2619">
        <v>2.81959226214753E-2</v>
      </c>
      <c r="E2619">
        <v>21.436305597735601</v>
      </c>
      <c r="F2619">
        <v>0.10336390842367101</v>
      </c>
    </row>
    <row r="2620" spans="1:6" x14ac:dyDescent="0.2">
      <c r="A2620">
        <v>21.328159806134298</v>
      </c>
      <c r="B2620">
        <v>7.8253362401914897E-2</v>
      </c>
      <c r="C2620">
        <v>22.434012130288899</v>
      </c>
      <c r="D2620">
        <v>2.7923853400639801E-2</v>
      </c>
      <c r="E2620">
        <v>21.444495384615401</v>
      </c>
      <c r="F2620">
        <v>0.102586470072634</v>
      </c>
    </row>
    <row r="2621" spans="1:6" x14ac:dyDescent="0.2">
      <c r="A2621">
        <v>21.336349593014099</v>
      </c>
      <c r="B2621">
        <v>7.7663036675813701E-2</v>
      </c>
      <c r="C2621">
        <v>22.442784131288001</v>
      </c>
      <c r="D2621">
        <v>2.76625360461763E-2</v>
      </c>
      <c r="E2621">
        <v>21.452685171495201</v>
      </c>
      <c r="F2621">
        <v>0.101812960189705</v>
      </c>
    </row>
    <row r="2622" spans="1:6" x14ac:dyDescent="0.2">
      <c r="A2622">
        <v>21.344539379893899</v>
      </c>
      <c r="B2622">
        <v>7.7075750245784905E-2</v>
      </c>
      <c r="C2622">
        <v>22.451556132287099</v>
      </c>
      <c r="D2622">
        <v>2.7409069956683699E-2</v>
      </c>
      <c r="E2622">
        <v>21.460874958375001</v>
      </c>
      <c r="F2622">
        <v>0.101043281004684</v>
      </c>
    </row>
    <row r="2623" spans="1:6" x14ac:dyDescent="0.2">
      <c r="A2623">
        <v>21.352729166773699</v>
      </c>
      <c r="B2623">
        <v>7.6491337921732905E-2</v>
      </c>
      <c r="C2623">
        <v>22.460328133286101</v>
      </c>
      <c r="D2623">
        <v>2.71576891883663E-2</v>
      </c>
      <c r="E2623">
        <v>21.469064745254698</v>
      </c>
      <c r="F2623">
        <v>0.10027733177789901</v>
      </c>
    </row>
    <row r="2624" spans="1:6" x14ac:dyDescent="0.2">
      <c r="A2624">
        <v>21.360918953653499</v>
      </c>
      <c r="B2624">
        <v>7.5909741334338102E-2</v>
      </c>
      <c r="C2624">
        <v>22.469100134285199</v>
      </c>
      <c r="D2624">
        <v>2.6913123825597698E-2</v>
      </c>
      <c r="E2624">
        <v>21.477254532134499</v>
      </c>
      <c r="F2624">
        <v>9.9515007064546801E-2</v>
      </c>
    </row>
    <row r="2625" spans="1:6" x14ac:dyDescent="0.2">
      <c r="A2625">
        <v>21.369108740533299</v>
      </c>
      <c r="B2625">
        <v>7.5331010872468296E-2</v>
      </c>
      <c r="C2625">
        <v>22.477872135284301</v>
      </c>
      <c r="D2625">
        <v>2.6671291235072898E-2</v>
      </c>
      <c r="E2625">
        <v>21.485444319014299</v>
      </c>
      <c r="F2625">
        <v>9.8756198796290398E-2</v>
      </c>
    </row>
    <row r="2626" spans="1:6" x14ac:dyDescent="0.2">
      <c r="A2626">
        <v>21.3772985274131</v>
      </c>
      <c r="B2626">
        <v>7.4755278251587606E-2</v>
      </c>
      <c r="C2626">
        <v>22.486644136283399</v>
      </c>
      <c r="D2626">
        <v>2.6440207867468899E-2</v>
      </c>
      <c r="E2626">
        <v>21.493634105894099</v>
      </c>
      <c r="F2626">
        <v>9.8000796796806303E-2</v>
      </c>
    </row>
    <row r="2627" spans="1:6" x14ac:dyDescent="0.2">
      <c r="A2627">
        <v>21.3854883142929</v>
      </c>
      <c r="B2627">
        <v>7.4182777614600098E-2</v>
      </c>
      <c r="C2627">
        <v>22.495416137282401</v>
      </c>
      <c r="D2627">
        <v>2.62207297671221E-2</v>
      </c>
      <c r="E2627">
        <v>21.501823892773899</v>
      </c>
      <c r="F2627">
        <v>9.7248690158577206E-2</v>
      </c>
    </row>
    <row r="2628" spans="1:6" x14ac:dyDescent="0.2">
      <c r="A2628">
        <v>21.3936781011726</v>
      </c>
      <c r="B2628">
        <v>7.3613862010448505E-2</v>
      </c>
      <c r="C2628">
        <v>22.504188138281499</v>
      </c>
      <c r="D2628">
        <v>2.6002362248342001E-2</v>
      </c>
      <c r="E2628">
        <v>21.510013679653699</v>
      </c>
      <c r="F2628">
        <v>9.6499766320900807E-2</v>
      </c>
    </row>
    <row r="2629" spans="1:6" x14ac:dyDescent="0.2">
      <c r="A2629">
        <v>21.401867888052401</v>
      </c>
      <c r="B2629">
        <v>7.3048933145379899E-2</v>
      </c>
      <c r="C2629">
        <v>22.512960139280601</v>
      </c>
      <c r="D2629">
        <v>2.5793524439152699E-2</v>
      </c>
      <c r="E2629">
        <v>21.5182034665335</v>
      </c>
      <c r="F2629">
        <v>9.5753910646838802E-2</v>
      </c>
    </row>
    <row r="2630" spans="1:6" x14ac:dyDescent="0.2">
      <c r="A2630">
        <v>21.410057674932201</v>
      </c>
      <c r="B2630">
        <v>7.2488471776094299E-2</v>
      </c>
      <c r="C2630">
        <v>22.5217321402796</v>
      </c>
      <c r="D2630">
        <v>2.55865063382902E-2</v>
      </c>
      <c r="E2630">
        <v>21.5263932534133</v>
      </c>
      <c r="F2630">
        <v>9.5011009782581798E-2</v>
      </c>
    </row>
    <row r="2631" spans="1:6" x14ac:dyDescent="0.2">
      <c r="A2631">
        <v>21.418247461812001</v>
      </c>
      <c r="B2631">
        <v>7.1932836296111399E-2</v>
      </c>
      <c r="C2631">
        <v>22.530504141278701</v>
      </c>
      <c r="D2631">
        <v>2.5384967948779501E-2</v>
      </c>
      <c r="E2631">
        <v>21.534583040293001</v>
      </c>
      <c r="F2631">
        <v>9.42709505662577E-2</v>
      </c>
    </row>
    <row r="2632" spans="1:6" x14ac:dyDescent="0.2">
      <c r="A2632">
        <v>21.426437248691801</v>
      </c>
      <c r="B2632">
        <v>7.1382268890649803E-2</v>
      </c>
      <c r="C2632">
        <v>22.539276142277799</v>
      </c>
      <c r="D2632">
        <v>2.5194801220609998E-2</v>
      </c>
      <c r="E2632">
        <v>21.542772827172801</v>
      </c>
      <c r="F2632">
        <v>9.3533618666360299E-2</v>
      </c>
    </row>
    <row r="2633" spans="1:6" x14ac:dyDescent="0.2">
      <c r="A2633">
        <v>21.434627035571602</v>
      </c>
      <c r="B2633">
        <v>7.0836821639311195E-2</v>
      </c>
      <c r="C2633">
        <v>22.548048143276901</v>
      </c>
      <c r="D2633">
        <v>2.5011515113482301E-2</v>
      </c>
      <c r="E2633">
        <v>21.550962614052601</v>
      </c>
      <c r="F2633">
        <v>9.2798901412126003E-2</v>
      </c>
    </row>
    <row r="2634" spans="1:6" x14ac:dyDescent="0.2">
      <c r="A2634">
        <v>21.442816822451402</v>
      </c>
      <c r="B2634">
        <v>7.0296407691226595E-2</v>
      </c>
      <c r="C2634">
        <v>22.5568201442759</v>
      </c>
      <c r="D2634">
        <v>2.4836214968252002E-2</v>
      </c>
      <c r="E2634">
        <v>21.559152400932401</v>
      </c>
      <c r="F2634">
        <v>9.2066688775921807E-2</v>
      </c>
    </row>
    <row r="2635" spans="1:6" x14ac:dyDescent="0.2">
      <c r="A2635">
        <v>21.451006609331198</v>
      </c>
      <c r="B2635">
        <v>6.9760838788621202E-2</v>
      </c>
      <c r="C2635">
        <v>22.565592145275001</v>
      </c>
      <c r="D2635">
        <v>2.4664678551447699E-2</v>
      </c>
      <c r="E2635">
        <v>21.567342187812201</v>
      </c>
      <c r="F2635">
        <v>9.1336872511792802E-2</v>
      </c>
    </row>
    <row r="2636" spans="1:6" x14ac:dyDescent="0.2">
      <c r="A2636">
        <v>21.459196396210899</v>
      </c>
      <c r="B2636">
        <v>6.9229794364921202E-2</v>
      </c>
      <c r="C2636">
        <v>22.5743641462741</v>
      </c>
      <c r="D2636">
        <v>2.4503459284783102E-2</v>
      </c>
      <c r="E2636">
        <v>21.575531974692002</v>
      </c>
      <c r="F2636">
        <v>9.0609344077810502E-2</v>
      </c>
    </row>
    <row r="2637" spans="1:6" x14ac:dyDescent="0.2">
      <c r="A2637">
        <v>21.467386183090699</v>
      </c>
      <c r="B2637">
        <v>6.8702956077611801E-2</v>
      </c>
      <c r="C2637">
        <v>22.583136147273098</v>
      </c>
      <c r="D2637">
        <v>2.4338417189993699E-2</v>
      </c>
      <c r="E2637">
        <v>21.583721761571798</v>
      </c>
      <c r="F2637">
        <v>8.9883997954631895E-2</v>
      </c>
    </row>
    <row r="2638" spans="1:6" x14ac:dyDescent="0.2">
      <c r="A2638">
        <v>21.4755759699705</v>
      </c>
      <c r="B2638">
        <v>6.8180023241659907E-2</v>
      </c>
      <c r="C2638">
        <v>22.5919081482722</v>
      </c>
      <c r="D2638">
        <v>2.41775200873602E-2</v>
      </c>
      <c r="E2638">
        <v>21.591911548451499</v>
      </c>
      <c r="F2638">
        <v>8.9160731096640397E-2</v>
      </c>
    </row>
    <row r="2639" spans="1:6" x14ac:dyDescent="0.2">
      <c r="A2639">
        <v>21.4837657568503</v>
      </c>
      <c r="B2639">
        <v>6.7660648457807906E-2</v>
      </c>
      <c r="C2639">
        <v>22.600680149271302</v>
      </c>
      <c r="D2639">
        <v>2.4030073364427602E-2</v>
      </c>
      <c r="E2639">
        <v>21.600101335331299</v>
      </c>
      <c r="F2639">
        <v>8.8439443333927698E-2</v>
      </c>
    </row>
    <row r="2640" spans="1:6" x14ac:dyDescent="0.2">
      <c r="A2640">
        <v>21.4919555437301</v>
      </c>
      <c r="B2640">
        <v>6.7144525913967204E-2</v>
      </c>
      <c r="C2640">
        <v>22.6094521502704</v>
      </c>
      <c r="D2640">
        <v>2.3887833023815901E-2</v>
      </c>
      <c r="E2640">
        <v>21.608291122211099</v>
      </c>
      <c r="F2640">
        <v>8.7720038558472699E-2</v>
      </c>
    </row>
    <row r="2641" spans="1:6" x14ac:dyDescent="0.2">
      <c r="A2641">
        <v>21.5001453306099</v>
      </c>
      <c r="B2641">
        <v>6.66313475459719E-2</v>
      </c>
      <c r="C2641">
        <v>22.618224151269398</v>
      </c>
      <c r="D2641">
        <v>2.3753109041172501E-2</v>
      </c>
      <c r="E2641">
        <v>21.6164809090909</v>
      </c>
      <c r="F2641">
        <v>8.7002423914538496E-2</v>
      </c>
    </row>
    <row r="2642" spans="1:6" x14ac:dyDescent="0.2">
      <c r="A2642">
        <v>21.5083351174897</v>
      </c>
      <c r="B2642">
        <v>6.6120701365826706E-2</v>
      </c>
      <c r="C2642">
        <v>22.6269961522685</v>
      </c>
      <c r="D2642">
        <v>2.3622502708205199E-2</v>
      </c>
      <c r="E2642">
        <v>21.6246706959707</v>
      </c>
      <c r="F2642">
        <v>8.6286510490843196E-2</v>
      </c>
    </row>
    <row r="2643" spans="1:6" x14ac:dyDescent="0.2">
      <c r="A2643">
        <v>21.516524904369401</v>
      </c>
      <c r="B2643">
        <v>6.5612178959954998E-2</v>
      </c>
      <c r="C2643">
        <v>22.635768153267598</v>
      </c>
      <c r="D2643">
        <v>2.34908095238603E-2</v>
      </c>
      <c r="E2643">
        <v>21.6328604828505</v>
      </c>
      <c r="F2643">
        <v>8.5572215221413395E-2</v>
      </c>
    </row>
    <row r="2644" spans="1:6" x14ac:dyDescent="0.2">
      <c r="A2644">
        <v>21.524714691249201</v>
      </c>
      <c r="B2644">
        <v>6.5105334831970701E-2</v>
      </c>
      <c r="C2644">
        <v>22.6445401542666</v>
      </c>
      <c r="D2644">
        <v>2.3359744980032598E-2</v>
      </c>
      <c r="E2644">
        <v>21.6410502697303</v>
      </c>
      <c r="F2644">
        <v>8.4859459444678903E-2</v>
      </c>
    </row>
    <row r="2645" spans="1:6" x14ac:dyDescent="0.2">
      <c r="A2645">
        <v>21.532904478129002</v>
      </c>
      <c r="B2645">
        <v>6.4599903439466394E-2</v>
      </c>
      <c r="C2645">
        <v>22.653312155265699</v>
      </c>
      <c r="D2645">
        <v>2.3242466306932299E-2</v>
      </c>
      <c r="E2645">
        <v>21.6492400566101</v>
      </c>
      <c r="F2645">
        <v>8.4148168565843104E-2</v>
      </c>
    </row>
    <row r="2646" spans="1:6" x14ac:dyDescent="0.2">
      <c r="A2646">
        <v>21.541094265008802</v>
      </c>
      <c r="B2646">
        <v>6.40956133686513E-2</v>
      </c>
      <c r="C2646">
        <v>22.6620841562648</v>
      </c>
      <c r="D2646">
        <v>2.31365546232336E-2</v>
      </c>
      <c r="E2646">
        <v>21.657429843489801</v>
      </c>
      <c r="F2646">
        <v>8.3438274020514597E-2</v>
      </c>
    </row>
    <row r="2647" spans="1:6" x14ac:dyDescent="0.2">
      <c r="A2647">
        <v>21.549284051888598</v>
      </c>
      <c r="B2647">
        <v>6.3592254307423102E-2</v>
      </c>
      <c r="C2647">
        <v>22.670856157263898</v>
      </c>
      <c r="D2647">
        <v>2.3030820856776001E-2</v>
      </c>
      <c r="E2647">
        <v>21.665619630369601</v>
      </c>
      <c r="F2647">
        <v>8.2729712902309405E-2</v>
      </c>
    </row>
    <row r="2648" spans="1:6" x14ac:dyDescent="0.2">
      <c r="A2648">
        <v>21.557473838768399</v>
      </c>
      <c r="B2648">
        <v>6.3089704672179406E-2</v>
      </c>
      <c r="C2648">
        <v>22.679628158262901</v>
      </c>
      <c r="D2648">
        <v>2.2924999492242699E-2</v>
      </c>
      <c r="E2648">
        <v>21.673809417249402</v>
      </c>
      <c r="F2648">
        <v>8.2022428780255299E-2</v>
      </c>
    </row>
    <row r="2649" spans="1:6" x14ac:dyDescent="0.2">
      <c r="A2649">
        <v>21.565663625648199</v>
      </c>
      <c r="B2649">
        <v>6.2587915953674494E-2</v>
      </c>
      <c r="C2649">
        <v>22.688400159261999</v>
      </c>
      <c r="D2649">
        <v>2.28247505718694E-2</v>
      </c>
      <c r="E2649">
        <v>21.681999204129198</v>
      </c>
      <c r="F2649">
        <v>8.1316370538411301E-2</v>
      </c>
    </row>
    <row r="2650" spans="1:6" x14ac:dyDescent="0.2">
      <c r="A2650">
        <v>21.573853412527999</v>
      </c>
      <c r="B2650">
        <v>6.2086831580416599E-2</v>
      </c>
      <c r="C2650">
        <v>22.697172160261101</v>
      </c>
      <c r="D2650">
        <v>2.2733655930145001E-2</v>
      </c>
      <c r="E2650">
        <v>21.690188991008998</v>
      </c>
      <c r="F2650">
        <v>8.0611494439064693E-2</v>
      </c>
    </row>
    <row r="2651" spans="1:6" x14ac:dyDescent="0.2">
      <c r="A2651">
        <v>21.5820431994077</v>
      </c>
      <c r="B2651">
        <v>6.1586406678474898E-2</v>
      </c>
      <c r="C2651">
        <v>22.705944161260199</v>
      </c>
      <c r="D2651">
        <v>2.2646469080146499E-2</v>
      </c>
      <c r="E2651">
        <v>21.698378777888799</v>
      </c>
      <c r="F2651">
        <v>7.9907763533900902E-2</v>
      </c>
    </row>
    <row r="2652" spans="1:6" x14ac:dyDescent="0.2">
      <c r="A2652">
        <v>21.5902329862875</v>
      </c>
      <c r="B2652">
        <v>6.1086541751499301E-2</v>
      </c>
      <c r="C2652">
        <v>22.714716162259201</v>
      </c>
      <c r="D2652">
        <v>2.2560386685191201E-2</v>
      </c>
      <c r="E2652">
        <v>21.706568564768599</v>
      </c>
      <c r="F2652">
        <v>7.9205145910236904E-2</v>
      </c>
    </row>
    <row r="2653" spans="1:6" x14ac:dyDescent="0.2">
      <c r="A2653">
        <v>21.5984227731673</v>
      </c>
      <c r="B2653">
        <v>6.05871491089119E-2</v>
      </c>
      <c r="C2653">
        <v>22.723488163258299</v>
      </c>
      <c r="D2653">
        <v>2.2472512673933302E-2</v>
      </c>
      <c r="E2653">
        <v>21.714758351648399</v>
      </c>
      <c r="F2653">
        <v>7.8503617507710705E-2</v>
      </c>
    </row>
    <row r="2654" spans="1:6" x14ac:dyDescent="0.2">
      <c r="A2654">
        <v>21.6066125600471</v>
      </c>
      <c r="B2654">
        <v>6.0088169331862402E-2</v>
      </c>
      <c r="C2654">
        <v>22.732260164257401</v>
      </c>
      <c r="D2654">
        <v>2.23933983055438E-2</v>
      </c>
      <c r="E2654">
        <v>21.7229481385281</v>
      </c>
      <c r="F2654">
        <v>7.7803162252569794E-2</v>
      </c>
    </row>
    <row r="2655" spans="1:6" x14ac:dyDescent="0.2">
      <c r="A2655">
        <v>21.614802346926901</v>
      </c>
      <c r="B2655">
        <v>5.9589670118544998E-2</v>
      </c>
      <c r="C2655">
        <v>22.741032165256399</v>
      </c>
      <c r="D2655">
        <v>2.23235173028439E-2</v>
      </c>
      <c r="E2655">
        <v>21.7311379254079</v>
      </c>
      <c r="F2655">
        <v>7.7103770536213104E-2</v>
      </c>
    </row>
    <row r="2656" spans="1:6" x14ac:dyDescent="0.2">
      <c r="A2656">
        <v>21.622992133806701</v>
      </c>
      <c r="B2656">
        <v>5.9091795918375198E-2</v>
      </c>
      <c r="C2656">
        <v>22.749804166255501</v>
      </c>
      <c r="D2656">
        <v>2.2253026234139502E-2</v>
      </c>
      <c r="E2656">
        <v>21.7393277122877</v>
      </c>
      <c r="F2656">
        <v>7.6405437928156295E-2</v>
      </c>
    </row>
    <row r="2657" spans="1:6" x14ac:dyDescent="0.2">
      <c r="A2657">
        <v>21.631181920686501</v>
      </c>
      <c r="B2657">
        <v>5.8594933861564197E-2</v>
      </c>
      <c r="C2657">
        <v>22.758576167254599</v>
      </c>
      <c r="D2657">
        <v>2.2190142057431701E-2</v>
      </c>
      <c r="E2657">
        <v>21.7475174991675</v>
      </c>
      <c r="F2657">
        <v>7.5708166352560904E-2</v>
      </c>
    </row>
    <row r="2658" spans="1:6" x14ac:dyDescent="0.2">
      <c r="A2658">
        <v>21.639371707566301</v>
      </c>
      <c r="B2658">
        <v>5.80995117221242E-2</v>
      </c>
      <c r="C2658">
        <v>22.767348168253701</v>
      </c>
      <c r="D2658">
        <v>2.2132972476084901E-2</v>
      </c>
      <c r="E2658">
        <v>21.755707286047301</v>
      </c>
      <c r="F2658">
        <v>7.5011966636163496E-2</v>
      </c>
    </row>
    <row r="2659" spans="1:6" x14ac:dyDescent="0.2">
      <c r="A2659">
        <v>21.647561494445998</v>
      </c>
      <c r="B2659">
        <v>5.7606009029087503E-2</v>
      </c>
      <c r="C2659">
        <v>22.7761201692527</v>
      </c>
      <c r="D2659">
        <v>2.2075336868382901E-2</v>
      </c>
      <c r="E2659">
        <v>21.763897072927101</v>
      </c>
      <c r="F2659">
        <v>7.4316856972256207E-2</v>
      </c>
    </row>
    <row r="2660" spans="1:6" x14ac:dyDescent="0.2">
      <c r="A2660">
        <v>21.655751281325799</v>
      </c>
      <c r="B2660">
        <v>5.7114977330653502E-2</v>
      </c>
      <c r="C2660">
        <v>22.784892170251801</v>
      </c>
      <c r="D2660">
        <v>2.2017297045208498E-2</v>
      </c>
      <c r="E2660">
        <v>21.772086859806901</v>
      </c>
      <c r="F2660">
        <v>7.3622860189575201E-2</v>
      </c>
    </row>
    <row r="2661" spans="1:6" x14ac:dyDescent="0.2">
      <c r="A2661">
        <v>21.663941068205599</v>
      </c>
      <c r="B2661">
        <v>5.6626883483413597E-2</v>
      </c>
      <c r="C2661">
        <v>22.793664171250899</v>
      </c>
      <c r="D2661">
        <v>2.1959890850928698E-2</v>
      </c>
      <c r="E2661">
        <v>21.780276646686598</v>
      </c>
      <c r="F2661">
        <v>7.2930006508938397E-2</v>
      </c>
    </row>
    <row r="2662" spans="1:6" x14ac:dyDescent="0.2">
      <c r="A2662">
        <v>21.672130855085399</v>
      </c>
      <c r="B2662">
        <v>5.6142169937174601E-2</v>
      </c>
      <c r="C2662">
        <v>22.802436172250001</v>
      </c>
      <c r="D2662">
        <v>2.1909049299536201E-2</v>
      </c>
      <c r="E2662">
        <v>21.788466433566398</v>
      </c>
      <c r="F2662">
        <v>7.2238333060879595E-2</v>
      </c>
    </row>
    <row r="2663" spans="1:6" x14ac:dyDescent="0.2">
      <c r="A2663">
        <v>21.680320641965199</v>
      </c>
      <c r="B2663">
        <v>5.5661087564458797E-2</v>
      </c>
      <c r="C2663">
        <v>22.811208173249</v>
      </c>
      <c r="D2663">
        <v>2.18663932496574E-2</v>
      </c>
      <c r="E2663">
        <v>21.796656220446199</v>
      </c>
      <c r="F2663">
        <v>7.1547883120592903E-2</v>
      </c>
    </row>
    <row r="2664" spans="1:6" x14ac:dyDescent="0.2">
      <c r="A2664">
        <v>21.688510428844999</v>
      </c>
      <c r="B2664">
        <v>5.5183676394259001E-2</v>
      </c>
      <c r="C2664">
        <v>22.819980174248101</v>
      </c>
      <c r="D2664">
        <v>2.1825773349429398E-2</v>
      </c>
      <c r="E2664">
        <v>21.804846007325999</v>
      </c>
      <c r="F2664">
        <v>7.0858707130712503E-2</v>
      </c>
    </row>
    <row r="2665" spans="1:6" x14ac:dyDescent="0.2">
      <c r="A2665">
        <v>21.6967002157248</v>
      </c>
      <c r="B2665">
        <v>5.4709826710859701E-2</v>
      </c>
      <c r="C2665">
        <v>22.8287521752472</v>
      </c>
      <c r="D2665">
        <v>2.1781751947854099E-2</v>
      </c>
      <c r="E2665">
        <v>21.813035794205799</v>
      </c>
      <c r="F2665">
        <v>7.0170861414422497E-2</v>
      </c>
    </row>
    <row r="2666" spans="1:6" x14ac:dyDescent="0.2">
      <c r="A2666">
        <v>21.7048900026045</v>
      </c>
      <c r="B2666">
        <v>5.4239224763834797E-2</v>
      </c>
      <c r="C2666">
        <v>22.837524176246198</v>
      </c>
      <c r="D2666">
        <v>2.1736287164016099E-2</v>
      </c>
      <c r="E2666">
        <v>21.821225581085599</v>
      </c>
      <c r="F2666">
        <v>6.9484409284902696E-2</v>
      </c>
    </row>
    <row r="2667" spans="1:6" x14ac:dyDescent="0.2">
      <c r="A2667">
        <v>21.713079789484301</v>
      </c>
      <c r="B2667">
        <v>5.3771335577181799E-2</v>
      </c>
      <c r="C2667">
        <v>22.8462961772453</v>
      </c>
      <c r="D2667">
        <v>2.16951472112316E-2</v>
      </c>
      <c r="E2667">
        <v>21.829415367965399</v>
      </c>
      <c r="F2667">
        <v>6.8799420189309998E-2</v>
      </c>
    </row>
    <row r="2668" spans="1:6" x14ac:dyDescent="0.2">
      <c r="A2668">
        <v>21.721269576364101</v>
      </c>
      <c r="B2668">
        <v>5.3305529174014599E-2</v>
      </c>
      <c r="C2668">
        <v>22.855068178244402</v>
      </c>
      <c r="D2668">
        <v>2.1661768962997301E-2</v>
      </c>
      <c r="E2668">
        <v>21.8376051548452</v>
      </c>
      <c r="F2668">
        <v>6.81159692372377E-2</v>
      </c>
    </row>
    <row r="2669" spans="1:6" x14ac:dyDescent="0.2">
      <c r="A2669">
        <v>21.729459363243901</v>
      </c>
      <c r="B2669">
        <v>5.2841173135020097E-2</v>
      </c>
      <c r="C2669">
        <v>22.8638401792435</v>
      </c>
      <c r="D2669">
        <v>2.1633415449997799E-2</v>
      </c>
      <c r="E2669">
        <v>21.8457949417249</v>
      </c>
      <c r="F2669">
        <v>6.7434139761293393E-2</v>
      </c>
    </row>
    <row r="2670" spans="1:6" x14ac:dyDescent="0.2">
      <c r="A2670">
        <v>21.737649150123701</v>
      </c>
      <c r="B2670">
        <v>5.2377713554505101E-2</v>
      </c>
      <c r="C2670">
        <v>22.872612180242498</v>
      </c>
      <c r="D2670">
        <v>2.1604148279945501E-2</v>
      </c>
      <c r="E2670">
        <v>21.853984728604701</v>
      </c>
      <c r="F2670">
        <v>6.6754020437200898E-2</v>
      </c>
    </row>
    <row r="2671" spans="1:6" x14ac:dyDescent="0.2">
      <c r="A2671">
        <v>21.745838937003501</v>
      </c>
      <c r="B2671">
        <v>5.19147741615349E-2</v>
      </c>
      <c r="C2671">
        <v>22.8813841812416</v>
      </c>
      <c r="D2671">
        <v>2.1573845821831E-2</v>
      </c>
      <c r="E2671">
        <v>21.862174515484501</v>
      </c>
      <c r="F2671">
        <v>6.60757061104712E-2</v>
      </c>
    </row>
    <row r="2672" spans="1:6" x14ac:dyDescent="0.2">
      <c r="A2672">
        <v>21.754028723883302</v>
      </c>
      <c r="B2672">
        <v>5.1452185374696702E-2</v>
      </c>
      <c r="C2672">
        <v>22.890156182240698</v>
      </c>
      <c r="D2672">
        <v>2.1543862541269901E-2</v>
      </c>
      <c r="E2672">
        <v>21.870364302364301</v>
      </c>
      <c r="F2672">
        <v>6.5399296382252295E-2</v>
      </c>
    </row>
    <row r="2673" spans="1:6" x14ac:dyDescent="0.2">
      <c r="A2673">
        <v>21.762218510763098</v>
      </c>
      <c r="B2673">
        <v>5.0989956371772699E-2</v>
      </c>
      <c r="C2673">
        <v>22.8989281832397</v>
      </c>
      <c r="D2673">
        <v>2.1519261052028602E-2</v>
      </c>
      <c r="E2673">
        <v>21.878554089244101</v>
      </c>
      <c r="F2673">
        <v>6.4724899293362795E-2</v>
      </c>
    </row>
    <row r="2674" spans="1:6" x14ac:dyDescent="0.2">
      <c r="A2674">
        <v>21.770408297642799</v>
      </c>
      <c r="B2674">
        <v>5.0528226661350699E-2</v>
      </c>
      <c r="C2674">
        <v>22.907700184238799</v>
      </c>
      <c r="D2674">
        <v>2.14920007027735E-2</v>
      </c>
      <c r="E2674">
        <v>21.886743876123901</v>
      </c>
      <c r="F2674">
        <v>6.4052627327965794E-2</v>
      </c>
    </row>
    <row r="2675" spans="1:6" x14ac:dyDescent="0.2">
      <c r="A2675">
        <v>21.778598084522599</v>
      </c>
      <c r="B2675">
        <v>5.0067111063427601E-2</v>
      </c>
      <c r="C2675">
        <v>22.9164721852379</v>
      </c>
      <c r="D2675">
        <v>2.1460912150118399E-2</v>
      </c>
      <c r="E2675">
        <v>21.894933663003702</v>
      </c>
      <c r="F2675">
        <v>6.3382598428252696E-2</v>
      </c>
    </row>
    <row r="2676" spans="1:6" x14ac:dyDescent="0.2">
      <c r="A2676">
        <v>21.786787871402399</v>
      </c>
      <c r="B2676">
        <v>4.9606772757020898E-2</v>
      </c>
      <c r="C2676">
        <v>22.925244186236998</v>
      </c>
      <c r="D2676">
        <v>2.1438004940112498E-2</v>
      </c>
      <c r="E2676">
        <v>21.903123449883399</v>
      </c>
      <c r="F2676">
        <v>6.2714935977199196E-2</v>
      </c>
    </row>
    <row r="2677" spans="1:6" x14ac:dyDescent="0.2">
      <c r="A2677">
        <v>21.7949776582822</v>
      </c>
      <c r="B2677">
        <v>4.9147240166861901E-2</v>
      </c>
      <c r="C2677">
        <v>22.934016187236001</v>
      </c>
      <c r="D2677">
        <v>2.1415491318349501E-2</v>
      </c>
      <c r="E2677">
        <v>21.911313236763199</v>
      </c>
      <c r="F2677">
        <v>6.2049768159189597E-2</v>
      </c>
    </row>
    <row r="2678" spans="1:6" x14ac:dyDescent="0.2">
      <c r="A2678">
        <v>21.803167445162</v>
      </c>
      <c r="B2678">
        <v>4.8688497668014703E-2</v>
      </c>
      <c r="C2678">
        <v>22.942788188235099</v>
      </c>
      <c r="D2678">
        <v>2.13945662169393E-2</v>
      </c>
      <c r="E2678">
        <v>21.919503023642999</v>
      </c>
      <c r="F2678">
        <v>6.1387228152430702E-2</v>
      </c>
    </row>
    <row r="2679" spans="1:6" x14ac:dyDescent="0.2">
      <c r="A2679">
        <v>21.8113572320418</v>
      </c>
      <c r="B2679">
        <v>4.8230525334091501E-2</v>
      </c>
      <c r="C2679">
        <v>22.9515601892342</v>
      </c>
      <c r="D2679">
        <v>2.13787853059637E-2</v>
      </c>
      <c r="E2679">
        <v>21.9276928105228</v>
      </c>
      <c r="F2679">
        <v>6.07274533040114E-2</v>
      </c>
    </row>
    <row r="2680" spans="1:6" x14ac:dyDescent="0.2">
      <c r="A2680">
        <v>21.8195470189216</v>
      </c>
      <c r="B2680">
        <v>4.7773327134873297E-2</v>
      </c>
      <c r="C2680">
        <v>22.960332190233299</v>
      </c>
      <c r="D2680">
        <v>2.1348563844332501E-2</v>
      </c>
      <c r="E2680">
        <v>21.9358825974026</v>
      </c>
      <c r="F2680">
        <v>6.0070584787217898E-2</v>
      </c>
    </row>
    <row r="2681" spans="1:6" x14ac:dyDescent="0.2">
      <c r="A2681">
        <v>21.827736805801401</v>
      </c>
      <c r="B2681">
        <v>4.7316929332666902E-2</v>
      </c>
      <c r="C2681">
        <v>22.969104191232301</v>
      </c>
      <c r="D2681">
        <v>2.1318649062695299E-2</v>
      </c>
      <c r="E2681">
        <v>21.9440723842824</v>
      </c>
      <c r="F2681">
        <v>5.9416767780745998E-2</v>
      </c>
    </row>
    <row r="2682" spans="1:6" x14ac:dyDescent="0.2">
      <c r="A2682">
        <v>21.835926592681101</v>
      </c>
      <c r="B2682">
        <v>4.6861381761794003E-2</v>
      </c>
      <c r="C2682">
        <v>22.977876192231399</v>
      </c>
      <c r="D2682">
        <v>2.1299163382290601E-2</v>
      </c>
      <c r="E2682">
        <v>21.9522621711622</v>
      </c>
      <c r="F2682">
        <v>5.8766150258157797E-2</v>
      </c>
    </row>
    <row r="2683" spans="1:6" x14ac:dyDescent="0.2">
      <c r="A2683">
        <v>21.844116379560901</v>
      </c>
      <c r="B2683">
        <v>4.64067392098656E-2</v>
      </c>
      <c r="C2683">
        <v>22.986648193230501</v>
      </c>
      <c r="D2683">
        <v>2.12671059557311E-2</v>
      </c>
      <c r="E2683">
        <v>21.960451958042</v>
      </c>
      <c r="F2683">
        <v>5.8118881866845398E-2</v>
      </c>
    </row>
    <row r="2684" spans="1:6" x14ac:dyDescent="0.2">
      <c r="A2684">
        <v>21.852306166440702</v>
      </c>
      <c r="B2684">
        <v>4.5953061370200998E-2</v>
      </c>
      <c r="C2684">
        <v>22.995420194229499</v>
      </c>
      <c r="D2684">
        <v>2.1242139682941901E-2</v>
      </c>
      <c r="E2684">
        <v>21.968641744921701</v>
      </c>
      <c r="F2684">
        <v>5.7475114871471597E-2</v>
      </c>
    </row>
    <row r="2685" spans="1:6" x14ac:dyDescent="0.2">
      <c r="A2685">
        <v>21.860495953320498</v>
      </c>
      <c r="B2685">
        <v>4.5500555441764901E-2</v>
      </c>
      <c r="C2685">
        <v>23.004192195228601</v>
      </c>
      <c r="D2685">
        <v>2.1231067732080701E-2</v>
      </c>
      <c r="E2685">
        <v>21.976831531801501</v>
      </c>
      <c r="F2685">
        <v>5.6835004169143E-2</v>
      </c>
    </row>
    <row r="2686" spans="1:6" x14ac:dyDescent="0.2">
      <c r="A2686">
        <v>21.868685740200299</v>
      </c>
      <c r="B2686">
        <v>4.5049414066888498E-2</v>
      </c>
      <c r="C2686">
        <v>23.012964196227699</v>
      </c>
      <c r="D2686">
        <v>2.12065253761206E-2</v>
      </c>
      <c r="E2686">
        <v>21.985021318681301</v>
      </c>
      <c r="F2686">
        <v>5.61987043449391E-2</v>
      </c>
    </row>
    <row r="2687" spans="1:6" x14ac:dyDescent="0.2">
      <c r="A2687">
        <v>21.876875527080099</v>
      </c>
      <c r="B2687">
        <v>4.4599862243500897E-2</v>
      </c>
      <c r="C2687">
        <v>23.021736197226801</v>
      </c>
      <c r="D2687">
        <v>2.1172372895610799E-2</v>
      </c>
      <c r="E2687">
        <v>21.993211105561102</v>
      </c>
      <c r="F2687">
        <v>5.55663704821883E-2</v>
      </c>
    </row>
    <row r="2688" spans="1:6" x14ac:dyDescent="0.2">
      <c r="A2688">
        <v>21.885065313959899</v>
      </c>
      <c r="B2688">
        <v>4.4152191606286799E-2</v>
      </c>
      <c r="C2688">
        <v>23.0305081982258</v>
      </c>
      <c r="D2688">
        <v>2.1142134168702899E-2</v>
      </c>
      <c r="E2688">
        <v>22.001400892440898</v>
      </c>
      <c r="F2688">
        <v>5.4938157958772202E-2</v>
      </c>
    </row>
    <row r="2689" spans="1:6" x14ac:dyDescent="0.2">
      <c r="A2689">
        <v>21.8932551008396</v>
      </c>
      <c r="B2689">
        <v>4.3706599941172097E-2</v>
      </c>
      <c r="C2689">
        <v>23.039280199224901</v>
      </c>
      <c r="D2689">
        <v>2.1112828483140701E-2</v>
      </c>
      <c r="E2689">
        <v>22.009590679320699</v>
      </c>
      <c r="F2689">
        <v>5.4314222552888702E-2</v>
      </c>
    </row>
    <row r="2690" spans="1:6" x14ac:dyDescent="0.2">
      <c r="A2690">
        <v>21.9014448877194</v>
      </c>
      <c r="B2690">
        <v>4.3263236809271903E-2</v>
      </c>
      <c r="C2690">
        <v>23.048052200223999</v>
      </c>
      <c r="D2690">
        <v>2.10822506800824E-2</v>
      </c>
      <c r="E2690">
        <v>22.017780466200499</v>
      </c>
      <c r="F2690">
        <v>5.3694719348029697E-2</v>
      </c>
    </row>
    <row r="2691" spans="1:6" x14ac:dyDescent="0.2">
      <c r="A2691">
        <v>21.9096346745992</v>
      </c>
      <c r="B2691">
        <v>4.2822182587353999E-2</v>
      </c>
      <c r="C2691">
        <v>23.056824201223002</v>
      </c>
      <c r="D2691">
        <v>2.1053800888395799E-2</v>
      </c>
      <c r="E2691">
        <v>22.025970253080299</v>
      </c>
      <c r="F2691">
        <v>5.3079801011934803E-2</v>
      </c>
    </row>
    <row r="2692" spans="1:6" x14ac:dyDescent="0.2">
      <c r="A2692">
        <v>21.917824461479</v>
      </c>
      <c r="B2692">
        <v>4.2383406799363102E-2</v>
      </c>
      <c r="C2692">
        <v>23.0655962022221</v>
      </c>
      <c r="D2692">
        <v>2.10328541670265E-2</v>
      </c>
      <c r="E2692">
        <v>22.03416003996</v>
      </c>
      <c r="F2692">
        <v>5.2469620133493503E-2</v>
      </c>
    </row>
    <row r="2693" spans="1:6" x14ac:dyDescent="0.2">
      <c r="A2693">
        <v>21.926014248358801</v>
      </c>
      <c r="B2693">
        <v>4.19467879766365E-2</v>
      </c>
      <c r="C2693">
        <v>23.074368203221201</v>
      </c>
      <c r="D2693">
        <v>2.10029300376861E-2</v>
      </c>
      <c r="E2693">
        <v>22.0423498268398</v>
      </c>
      <c r="F2693">
        <v>5.1864326464374999E-2</v>
      </c>
    </row>
    <row r="2694" spans="1:6" x14ac:dyDescent="0.2">
      <c r="A2694">
        <v>21.934204035238601</v>
      </c>
      <c r="B2694">
        <v>4.1512327102712299E-2</v>
      </c>
      <c r="C2694">
        <v>23.0831402042203</v>
      </c>
      <c r="D2694">
        <v>2.0962065641241201E-2</v>
      </c>
      <c r="E2694">
        <v>22.0505396137196</v>
      </c>
      <c r="F2694">
        <v>5.1264066761980698E-2</v>
      </c>
    </row>
    <row r="2695" spans="1:6" x14ac:dyDescent="0.2">
      <c r="A2695">
        <v>21.942393822118401</v>
      </c>
      <c r="B2695">
        <v>4.1080005646795301E-2</v>
      </c>
      <c r="C2695">
        <v>23.091912205219302</v>
      </c>
      <c r="D2695">
        <v>2.0924656344211E-2</v>
      </c>
      <c r="E2695">
        <v>22.0587294005994</v>
      </c>
      <c r="F2695">
        <v>5.0668986840799603E-2</v>
      </c>
    </row>
    <row r="2696" spans="1:6" x14ac:dyDescent="0.2">
      <c r="A2696">
        <v>21.950583608998201</v>
      </c>
      <c r="B2696">
        <v>4.0649877402686399E-2</v>
      </c>
      <c r="C2696">
        <v>23.1006842062184</v>
      </c>
      <c r="D2696">
        <v>2.0892837786324898E-2</v>
      </c>
      <c r="E2696">
        <v>22.066919187479201</v>
      </c>
      <c r="F2696">
        <v>5.0079228693475801E-2</v>
      </c>
    </row>
    <row r="2697" spans="1:6" x14ac:dyDescent="0.2">
      <c r="A2697">
        <v>21.958773395877898</v>
      </c>
      <c r="B2697">
        <v>4.0222059983209497E-2</v>
      </c>
      <c r="C2697">
        <v>23.109456207217502</v>
      </c>
      <c r="D2697">
        <v>2.08525109554769E-2</v>
      </c>
      <c r="E2697">
        <v>22.075108974359001</v>
      </c>
      <c r="F2697">
        <v>4.9494929674465699E-2</v>
      </c>
    </row>
    <row r="2698" spans="1:6" x14ac:dyDescent="0.2">
      <c r="A2698">
        <v>21.966963182757699</v>
      </c>
      <c r="B2698">
        <v>3.9796694148912702E-2</v>
      </c>
      <c r="C2698">
        <v>23.1182282082166</v>
      </c>
      <c r="D2698">
        <v>2.0812216689880599E-2</v>
      </c>
      <c r="E2698">
        <v>22.083298761238801</v>
      </c>
      <c r="F2698">
        <v>4.8916226065782803E-2</v>
      </c>
    </row>
    <row r="2699" spans="1:6" x14ac:dyDescent="0.2">
      <c r="A2699">
        <v>21.975152969637499</v>
      </c>
      <c r="B2699">
        <v>3.9373897148251201E-2</v>
      </c>
      <c r="C2699">
        <v>23.127000209215598</v>
      </c>
      <c r="D2699">
        <v>2.07710644008786E-2</v>
      </c>
      <c r="E2699">
        <v>22.091488548118502</v>
      </c>
      <c r="F2699">
        <v>4.8343250004473398E-2</v>
      </c>
    </row>
    <row r="2700" spans="1:6" x14ac:dyDescent="0.2">
      <c r="A2700">
        <v>21.983342756517299</v>
      </c>
      <c r="B2700">
        <v>3.8953739930992902E-2</v>
      </c>
      <c r="C2700">
        <v>23.1357722102147</v>
      </c>
      <c r="D2700">
        <v>2.0714313133314802E-2</v>
      </c>
      <c r="E2700">
        <v>22.099678334998298</v>
      </c>
      <c r="F2700">
        <v>4.7776128238575903E-2</v>
      </c>
    </row>
    <row r="2701" spans="1:6" x14ac:dyDescent="0.2">
      <c r="A2701">
        <v>21.991532543397099</v>
      </c>
      <c r="B2701">
        <v>3.8536223814182702E-2</v>
      </c>
      <c r="C2701">
        <v>23.144544211213798</v>
      </c>
      <c r="D2701">
        <v>2.06693441857696E-2</v>
      </c>
      <c r="E2701">
        <v>22.107868121878099</v>
      </c>
      <c r="F2701">
        <v>4.7214984187639399E-2</v>
      </c>
    </row>
    <row r="2702" spans="1:6" x14ac:dyDescent="0.2">
      <c r="A2702">
        <v>21.999722330276899</v>
      </c>
      <c r="B2702">
        <v>3.8121314635167901E-2</v>
      </c>
      <c r="C2702">
        <v>23.1533162122128</v>
      </c>
      <c r="D2702">
        <v>2.06320769247741E-2</v>
      </c>
      <c r="E2702">
        <v>22.116057908757899</v>
      </c>
      <c r="F2702">
        <v>4.6659935837038299E-2</v>
      </c>
    </row>
    <row r="2703" spans="1:6" x14ac:dyDescent="0.2">
      <c r="A2703">
        <v>22.0079121171567</v>
      </c>
      <c r="B2703">
        <v>3.7708937031522498E-2</v>
      </c>
      <c r="C2703">
        <v>23.162088213211899</v>
      </c>
      <c r="D2703">
        <v>2.0575782510468099E-2</v>
      </c>
      <c r="E2703">
        <v>22.124247695637699</v>
      </c>
      <c r="F2703">
        <v>4.6111096742268501E-2</v>
      </c>
    </row>
    <row r="2704" spans="1:6" x14ac:dyDescent="0.2">
      <c r="A2704">
        <v>22.0161019040364</v>
      </c>
      <c r="B2704">
        <v>3.7299043940794002E-2</v>
      </c>
      <c r="C2704">
        <v>23.170860214211</v>
      </c>
      <c r="D2704">
        <v>2.0523745327513901E-2</v>
      </c>
      <c r="E2704">
        <v>22.132437482517499</v>
      </c>
      <c r="F2704">
        <v>4.5568575963117898E-2</v>
      </c>
    </row>
    <row r="2705" spans="1:6" x14ac:dyDescent="0.2">
      <c r="A2705">
        <v>22.024291690916201</v>
      </c>
      <c r="B2705">
        <v>3.6891594996937498E-2</v>
      </c>
      <c r="C2705">
        <v>23.179632215210098</v>
      </c>
      <c r="D2705">
        <v>2.0466517035781E-2</v>
      </c>
      <c r="E2705">
        <v>22.140627269397299</v>
      </c>
      <c r="F2705">
        <v>4.5032475966976002E-2</v>
      </c>
    </row>
    <row r="2706" spans="1:6" x14ac:dyDescent="0.2">
      <c r="A2706">
        <v>22.032481477796001</v>
      </c>
      <c r="B2706">
        <v>3.6486596922443798E-2</v>
      </c>
      <c r="C2706">
        <v>23.188404216209101</v>
      </c>
      <c r="D2706">
        <v>2.0406920524903199E-2</v>
      </c>
      <c r="E2706">
        <v>22.1488170562771</v>
      </c>
      <c r="F2706">
        <v>4.45028943833767E-2</v>
      </c>
    </row>
    <row r="2707" spans="1:6" x14ac:dyDescent="0.2">
      <c r="A2707">
        <v>22.040671264675801</v>
      </c>
      <c r="B2707">
        <v>3.6084096023376901E-2</v>
      </c>
      <c r="C2707">
        <v>23.197176217208199</v>
      </c>
      <c r="D2707">
        <v>2.0355551777534599E-2</v>
      </c>
      <c r="E2707">
        <v>22.1570068431568</v>
      </c>
      <c r="F2707">
        <v>4.3979923714485503E-2</v>
      </c>
    </row>
    <row r="2708" spans="1:6" x14ac:dyDescent="0.2">
      <c r="A2708">
        <v>22.048861051555601</v>
      </c>
      <c r="B2708">
        <v>3.56841666144051E-2</v>
      </c>
      <c r="C2708">
        <v>23.2059482182073</v>
      </c>
      <c r="D2708">
        <v>2.0301775557208801E-2</v>
      </c>
      <c r="E2708">
        <v>22.165196630036601</v>
      </c>
      <c r="F2708">
        <v>4.3463650522343897E-2</v>
      </c>
    </row>
    <row r="2709" spans="1:6" x14ac:dyDescent="0.2">
      <c r="A2709">
        <v>22.057050838435401</v>
      </c>
      <c r="B2709">
        <v>3.5286902015868003E-2</v>
      </c>
      <c r="C2709">
        <v>23.214720219206299</v>
      </c>
      <c r="D2709">
        <v>2.0243530857948E-2</v>
      </c>
      <c r="E2709">
        <v>22.173386416916401</v>
      </c>
      <c r="F2709">
        <v>4.2954156470018198E-2</v>
      </c>
    </row>
    <row r="2710" spans="1:6" x14ac:dyDescent="0.2">
      <c r="A2710">
        <v>22.065240625315202</v>
      </c>
      <c r="B2710">
        <v>3.4892414634093899E-2</v>
      </c>
      <c r="C2710">
        <v>23.223492220205401</v>
      </c>
      <c r="D2710">
        <v>2.0170103716606502E-2</v>
      </c>
      <c r="E2710">
        <v>22.181576203796201</v>
      </c>
      <c r="F2710">
        <v>4.2451517123485598E-2</v>
      </c>
    </row>
    <row r="2711" spans="1:6" x14ac:dyDescent="0.2">
      <c r="A2711">
        <v>22.073430412194998</v>
      </c>
      <c r="B2711">
        <v>3.4500896017366597E-2</v>
      </c>
      <c r="C2711">
        <v>23.232264221204499</v>
      </c>
      <c r="D2711">
        <v>2.0105537305157999E-2</v>
      </c>
      <c r="E2711">
        <v>22.189765990676001</v>
      </c>
      <c r="F2711">
        <v>4.1955801507855897E-2</v>
      </c>
    </row>
    <row r="2712" spans="1:6" x14ac:dyDescent="0.2">
      <c r="A2712">
        <v>22.081620199074699</v>
      </c>
      <c r="B2712">
        <v>3.4112636612859099E-2</v>
      </c>
      <c r="C2712">
        <v>23.241036222203601</v>
      </c>
      <c r="D2712">
        <v>2.0038574522010501E-2</v>
      </c>
      <c r="E2712">
        <v>22.197955777555801</v>
      </c>
      <c r="F2712">
        <v>4.1467072441322202E-2</v>
      </c>
    </row>
    <row r="2713" spans="1:6" x14ac:dyDescent="0.2">
      <c r="A2713">
        <v>22.089809985954499</v>
      </c>
      <c r="B2713">
        <v>3.3728009181291201E-2</v>
      </c>
      <c r="C2713">
        <v>23.249808223202599</v>
      </c>
      <c r="D2713">
        <v>1.9975492992162999E-2</v>
      </c>
      <c r="E2713">
        <v>22.206145564435602</v>
      </c>
      <c r="F2713">
        <v>4.0985388173921403E-2</v>
      </c>
    </row>
    <row r="2714" spans="1:6" x14ac:dyDescent="0.2">
      <c r="A2714">
        <v>22.097999772834299</v>
      </c>
      <c r="B2714">
        <v>3.3347487434821299E-2</v>
      </c>
      <c r="C2714">
        <v>23.258580224201701</v>
      </c>
      <c r="D2714">
        <v>1.9912021351622702E-2</v>
      </c>
      <c r="E2714">
        <v>22.214335351315398</v>
      </c>
      <c r="F2714">
        <v>4.0510802536894798E-2</v>
      </c>
    </row>
    <row r="2715" spans="1:6" x14ac:dyDescent="0.2">
      <c r="A2715">
        <v>22.1061895597141</v>
      </c>
      <c r="B2715">
        <v>3.2971604463514402E-2</v>
      </c>
      <c r="C2715">
        <v>23.267352225200799</v>
      </c>
      <c r="D2715">
        <v>1.9838635763336301E-2</v>
      </c>
      <c r="E2715">
        <v>22.222525138195099</v>
      </c>
      <c r="F2715">
        <v>4.0043363337684497E-2</v>
      </c>
    </row>
    <row r="2716" spans="1:6" x14ac:dyDescent="0.2">
      <c r="A2716">
        <v>22.1143793465939</v>
      </c>
      <c r="B2716">
        <v>3.2600820594465299E-2</v>
      </c>
      <c r="C2716">
        <v>23.276124226199901</v>
      </c>
      <c r="D2716">
        <v>1.9772279268415498E-2</v>
      </c>
      <c r="E2716">
        <v>22.230714925074899</v>
      </c>
      <c r="F2716">
        <v>3.9583112774133199E-2</v>
      </c>
    </row>
    <row r="2717" spans="1:6" x14ac:dyDescent="0.2">
      <c r="A2717">
        <v>22.1225691334737</v>
      </c>
      <c r="B2717">
        <v>3.2235591564857703E-2</v>
      </c>
      <c r="C2717">
        <v>23.2848962271989</v>
      </c>
      <c r="D2717">
        <v>1.96956284107958E-2</v>
      </c>
      <c r="E2717">
        <v>22.238904711954699</v>
      </c>
      <c r="F2717">
        <v>3.9130087258949398E-2</v>
      </c>
    </row>
    <row r="2718" spans="1:6" x14ac:dyDescent="0.2">
      <c r="A2718">
        <v>22.1307589203535</v>
      </c>
      <c r="B2718">
        <v>3.18762420886625E-2</v>
      </c>
      <c r="C2718">
        <v>23.293668228198001</v>
      </c>
      <c r="D2718">
        <v>1.9612303347457199E-2</v>
      </c>
      <c r="E2718">
        <v>22.2470944988345</v>
      </c>
      <c r="F2718">
        <v>3.8684318758303499E-2</v>
      </c>
    </row>
    <row r="2719" spans="1:6" x14ac:dyDescent="0.2">
      <c r="A2719">
        <v>22.1389487072333</v>
      </c>
      <c r="B2719">
        <v>3.1522952597562E-2</v>
      </c>
      <c r="C2719">
        <v>23.302440229197099</v>
      </c>
      <c r="D2719">
        <v>1.9538158321961301E-2</v>
      </c>
      <c r="E2719">
        <v>22.2552842857143</v>
      </c>
      <c r="F2719">
        <v>3.8245835383491501E-2</v>
      </c>
    </row>
    <row r="2720" spans="1:6" x14ac:dyDescent="0.2">
      <c r="A2720">
        <v>22.147138494113001</v>
      </c>
      <c r="B2720">
        <v>3.11757880546868E-2</v>
      </c>
      <c r="C2720">
        <v>23.311212230196102</v>
      </c>
      <c r="D2720">
        <v>1.9468679411295198E-2</v>
      </c>
      <c r="E2720">
        <v>22.2634740725941</v>
      </c>
      <c r="F2720">
        <v>3.7814659270000099E-2</v>
      </c>
    </row>
    <row r="2721" spans="1:6" x14ac:dyDescent="0.2">
      <c r="A2721">
        <v>22.155328280992801</v>
      </c>
      <c r="B2721">
        <v>3.0834649312327399E-2</v>
      </c>
      <c r="C2721">
        <v>23.3199842311952</v>
      </c>
      <c r="D2721">
        <v>1.9385720291509201E-2</v>
      </c>
      <c r="E2721">
        <v>22.2716638594739</v>
      </c>
      <c r="F2721">
        <v>3.7390808289010799E-2</v>
      </c>
    </row>
    <row r="2722" spans="1:6" x14ac:dyDescent="0.2">
      <c r="A2722">
        <v>22.163518067872602</v>
      </c>
      <c r="B2722">
        <v>3.04993448169678E-2</v>
      </c>
      <c r="C2722">
        <v>23.328756232194301</v>
      </c>
      <c r="D2722">
        <v>1.9306995681998999E-2</v>
      </c>
      <c r="E2722">
        <v>22.279853646353601</v>
      </c>
      <c r="F2722">
        <v>3.6974296759777397E-2</v>
      </c>
    </row>
    <row r="2723" spans="1:6" x14ac:dyDescent="0.2">
      <c r="A2723">
        <v>22.171707854752398</v>
      </c>
      <c r="B2723">
        <v>3.0169576162891801E-2</v>
      </c>
      <c r="C2723">
        <v>23.3375282331934</v>
      </c>
      <c r="D2723">
        <v>1.9228873478047699E-2</v>
      </c>
      <c r="E2723">
        <v>22.288043433233401</v>
      </c>
      <c r="F2723">
        <v>3.6565134226406198E-2</v>
      </c>
    </row>
    <row r="2724" spans="1:6" x14ac:dyDescent="0.2">
      <c r="A2724">
        <v>22.179897641632198</v>
      </c>
      <c r="B2724">
        <v>2.9844992055525901E-2</v>
      </c>
      <c r="C2724">
        <v>23.346300234192402</v>
      </c>
      <c r="D2724">
        <v>1.9140360940496998E-2</v>
      </c>
      <c r="E2724">
        <v>22.296233220113201</v>
      </c>
      <c r="F2724">
        <v>3.6163325766040498E-2</v>
      </c>
    </row>
    <row r="2725" spans="1:6" x14ac:dyDescent="0.2">
      <c r="A2725">
        <v>22.188087428511999</v>
      </c>
      <c r="B2725">
        <v>2.95252391764638E-2</v>
      </c>
      <c r="C2725">
        <v>23.3550722351915</v>
      </c>
      <c r="D2725">
        <v>1.9058633824016201E-2</v>
      </c>
      <c r="E2725">
        <v>22.304423006993002</v>
      </c>
      <c r="F2725">
        <v>3.5768871697709897E-2</v>
      </c>
    </row>
    <row r="2726" spans="1:6" x14ac:dyDescent="0.2">
      <c r="A2726">
        <v>22.196277215391799</v>
      </c>
      <c r="B2726">
        <v>2.9210018987017201E-2</v>
      </c>
      <c r="C2726">
        <v>23.363844236190602</v>
      </c>
      <c r="D2726">
        <v>1.8979563237821899E-2</v>
      </c>
      <c r="E2726">
        <v>22.312612793872798</v>
      </c>
      <c r="F2726">
        <v>3.5381770001508099E-2</v>
      </c>
    </row>
    <row r="2727" spans="1:6" x14ac:dyDescent="0.2">
      <c r="A2727">
        <v>22.2044670022715</v>
      </c>
      <c r="B2727">
        <v>2.8899118074093198E-2</v>
      </c>
      <c r="C2727">
        <v>23.3726162371897</v>
      </c>
      <c r="D2727">
        <v>1.88900435616021E-2</v>
      </c>
      <c r="E2727">
        <v>22.320802580752598</v>
      </c>
      <c r="F2727">
        <v>3.5002014467242201E-2</v>
      </c>
    </row>
    <row r="2728" spans="1:6" x14ac:dyDescent="0.2">
      <c r="A2728">
        <v>22.2126567891513</v>
      </c>
      <c r="B2728">
        <v>2.8592401684203801E-2</v>
      </c>
      <c r="C2728">
        <v>23.381388238188698</v>
      </c>
      <c r="D2728">
        <v>1.87985523033041E-2</v>
      </c>
      <c r="E2728">
        <v>22.328992367632399</v>
      </c>
      <c r="F2728">
        <v>3.4629593827616101E-2</v>
      </c>
    </row>
    <row r="2729" spans="1:6" x14ac:dyDescent="0.2">
      <c r="A2729">
        <v>22.2208465760311</v>
      </c>
      <c r="B2729">
        <v>2.8289812324938799E-2</v>
      </c>
      <c r="C2729">
        <v>23.3901602391878</v>
      </c>
      <c r="D2729">
        <v>1.8717890246405199E-2</v>
      </c>
      <c r="E2729">
        <v>22.337182154512199</v>
      </c>
      <c r="F2729">
        <v>3.42644925209942E-2</v>
      </c>
    </row>
    <row r="2730" spans="1:6" x14ac:dyDescent="0.2">
      <c r="A2730">
        <v>22.2290363629109</v>
      </c>
      <c r="B2730">
        <v>2.7991394745059898E-2</v>
      </c>
      <c r="C2730">
        <v>23.398932240186902</v>
      </c>
      <c r="D2730">
        <v>1.8630443985600799E-2</v>
      </c>
      <c r="E2730">
        <v>22.3453719413919</v>
      </c>
      <c r="F2730">
        <v>3.3906690759434498E-2</v>
      </c>
    </row>
    <row r="2731" spans="1:6" x14ac:dyDescent="0.2">
      <c r="A2731">
        <v>22.2372261497907</v>
      </c>
      <c r="B2731">
        <v>2.7697267331204999E-2</v>
      </c>
      <c r="C2731">
        <v>23.4077042411859</v>
      </c>
      <c r="D2731">
        <v>1.8539444835064301E-2</v>
      </c>
      <c r="E2731">
        <v>22.3535617282717</v>
      </c>
      <c r="F2731">
        <v>3.3556165215783897E-2</v>
      </c>
    </row>
    <row r="2732" spans="1:6" x14ac:dyDescent="0.2">
      <c r="A2732">
        <v>22.245415936670501</v>
      </c>
      <c r="B2732">
        <v>2.7407583880052499E-2</v>
      </c>
      <c r="C2732">
        <v>23.416476242184999</v>
      </c>
      <c r="D2732">
        <v>1.8455005848304701E-2</v>
      </c>
      <c r="E2732">
        <v>22.3617515151515</v>
      </c>
      <c r="F2732">
        <v>3.3212888061492599E-2</v>
      </c>
    </row>
    <row r="2733" spans="1:6" x14ac:dyDescent="0.2">
      <c r="A2733">
        <v>22.253605723550301</v>
      </c>
      <c r="B2733">
        <v>2.7122571769901401E-2</v>
      </c>
      <c r="C2733">
        <v>23.4252482431841</v>
      </c>
      <c r="D2733">
        <v>1.8364506163869199E-2</v>
      </c>
      <c r="E2733">
        <v>22.3699413020313</v>
      </c>
      <c r="F2733">
        <v>3.2876826421589699E-2</v>
      </c>
    </row>
    <row r="2734" spans="1:6" x14ac:dyDescent="0.2">
      <c r="A2734">
        <v>22.261795510430101</v>
      </c>
      <c r="B2734">
        <v>2.68424960352735E-2</v>
      </c>
      <c r="C2734">
        <v>23.434020244183198</v>
      </c>
      <c r="D2734">
        <v>1.8268755039832298E-2</v>
      </c>
      <c r="E2734">
        <v>22.3781310889111</v>
      </c>
      <c r="F2734">
        <v>3.2547943309922597E-2</v>
      </c>
    </row>
    <row r="2735" spans="1:6" x14ac:dyDescent="0.2">
      <c r="A2735">
        <v>22.269985297309798</v>
      </c>
      <c r="B2735">
        <v>2.6567603219546401E-2</v>
      </c>
      <c r="C2735">
        <v>23.442792245182201</v>
      </c>
      <c r="D2735">
        <v>1.8180121633789199E-2</v>
      </c>
      <c r="E2735">
        <v>22.386320875790901</v>
      </c>
      <c r="F2735">
        <v>3.2226198667792597E-2</v>
      </c>
    </row>
    <row r="2736" spans="1:6" x14ac:dyDescent="0.2">
      <c r="A2736">
        <v>22.278175084189598</v>
      </c>
      <c r="B2736">
        <v>2.6298084629397998E-2</v>
      </c>
      <c r="C2736">
        <v>23.451564246181299</v>
      </c>
      <c r="D2736">
        <v>1.8099062757540699E-2</v>
      </c>
      <c r="E2736">
        <v>22.394510662670701</v>
      </c>
      <c r="F2736">
        <v>3.1911547908289199E-2</v>
      </c>
    </row>
    <row r="2737" spans="1:6" x14ac:dyDescent="0.2">
      <c r="A2737">
        <v>22.286364871069399</v>
      </c>
      <c r="B2737">
        <v>2.6033995948861799E-2</v>
      </c>
      <c r="C2737">
        <v>23.4603362471804</v>
      </c>
      <c r="D2737">
        <v>1.8010965077417E-2</v>
      </c>
      <c r="E2737">
        <v>22.402700449550402</v>
      </c>
      <c r="F2737">
        <v>3.1603940296113603E-2</v>
      </c>
    </row>
    <row r="2738" spans="1:6" x14ac:dyDescent="0.2">
      <c r="A2738">
        <v>22.294554657949199</v>
      </c>
      <c r="B2738">
        <v>2.5775227735838398E-2</v>
      </c>
      <c r="C2738">
        <v>23.469108248179399</v>
      </c>
      <c r="D2738">
        <v>1.7915702222439898E-2</v>
      </c>
      <c r="E2738">
        <v>22.410890236430198</v>
      </c>
      <c r="F2738">
        <v>3.1303321359346402E-2</v>
      </c>
    </row>
    <row r="2739" spans="1:6" x14ac:dyDescent="0.2">
      <c r="A2739">
        <v>22.302744444828999</v>
      </c>
      <c r="B2739">
        <v>2.55214439875707E-2</v>
      </c>
      <c r="C2739">
        <v>23.477880249178501</v>
      </c>
      <c r="D2739">
        <v>1.78213109806384E-2</v>
      </c>
      <c r="E2739">
        <v>22.419080023309998</v>
      </c>
      <c r="F2739">
        <v>3.1009635262947598E-2</v>
      </c>
    </row>
    <row r="2740" spans="1:6" x14ac:dyDescent="0.2">
      <c r="A2740">
        <v>22.310934231708799</v>
      </c>
      <c r="B2740">
        <v>2.52721457292862E-2</v>
      </c>
      <c r="C2740">
        <v>23.486652250177599</v>
      </c>
      <c r="D2740">
        <v>1.77293264290708E-2</v>
      </c>
      <c r="E2740">
        <v>22.427269810189799</v>
      </c>
      <c r="F2740">
        <v>3.07228208354429E-2</v>
      </c>
    </row>
    <row r="2741" spans="1:6" x14ac:dyDescent="0.2">
      <c r="A2741">
        <v>22.3191240185886</v>
      </c>
      <c r="B2741">
        <v>2.5026781251274902E-2</v>
      </c>
      <c r="C2741">
        <v>23.495424251176701</v>
      </c>
      <c r="D2741">
        <v>1.7641833032950902E-2</v>
      </c>
      <c r="E2741">
        <v>22.435459597069599</v>
      </c>
      <c r="F2741">
        <v>3.04428122668861E-2</v>
      </c>
    </row>
    <row r="2742" spans="1:6" x14ac:dyDescent="0.2">
      <c r="A2742">
        <v>22.3273138054683</v>
      </c>
      <c r="B2742">
        <v>2.4784854856847199E-2</v>
      </c>
      <c r="C2742">
        <v>23.504196252175699</v>
      </c>
      <c r="D2742">
        <v>1.75528056164619E-2</v>
      </c>
      <c r="E2742">
        <v>22.443649383949399</v>
      </c>
      <c r="F2742">
        <v>3.0169541358859998E-2</v>
      </c>
    </row>
    <row r="2743" spans="1:6" x14ac:dyDescent="0.2">
      <c r="A2743">
        <v>22.3355035923481</v>
      </c>
      <c r="B2743">
        <v>2.4545979738841199E-2</v>
      </c>
      <c r="C2743">
        <v>23.512968253174801</v>
      </c>
      <c r="D2743">
        <v>1.74636162628861E-2</v>
      </c>
      <c r="E2743">
        <v>22.451839170829199</v>
      </c>
      <c r="F2743">
        <v>2.9902936111009699E-2</v>
      </c>
    </row>
    <row r="2744" spans="1:6" x14ac:dyDescent="0.2">
      <c r="A2744">
        <v>22.343693379227901</v>
      </c>
      <c r="B2744">
        <v>2.4309996756939001E-2</v>
      </c>
      <c r="C2744">
        <v>23.521740254173899</v>
      </c>
      <c r="D2744">
        <v>1.73668651223861E-2</v>
      </c>
      <c r="E2744">
        <v>22.460028957709</v>
      </c>
      <c r="F2744">
        <v>2.9642922829267501E-2</v>
      </c>
    </row>
    <row r="2745" spans="1:6" x14ac:dyDescent="0.2">
      <c r="A2745">
        <v>22.351883166107701</v>
      </c>
      <c r="B2745">
        <v>2.4076947281324E-2</v>
      </c>
      <c r="C2745">
        <v>23.530512255173001</v>
      </c>
      <c r="D2745">
        <v>1.7270261865560899E-2</v>
      </c>
      <c r="E2745">
        <v>22.4682187445887</v>
      </c>
      <c r="F2745">
        <v>2.93894245680906E-2</v>
      </c>
    </row>
    <row r="2746" spans="1:6" x14ac:dyDescent="0.2">
      <c r="A2746">
        <v>22.360072952987501</v>
      </c>
      <c r="B2746">
        <v>2.38470170631329E-2</v>
      </c>
      <c r="C2746">
        <v>23.539284256171999</v>
      </c>
      <c r="D2746">
        <v>1.7186631978410399E-2</v>
      </c>
      <c r="E2746">
        <v>22.4764085314685</v>
      </c>
      <c r="F2746">
        <v>2.9142360608134799E-2</v>
      </c>
    </row>
    <row r="2747" spans="1:6" x14ac:dyDescent="0.2">
      <c r="A2747">
        <v>22.368262739867301</v>
      </c>
      <c r="B2747">
        <v>2.36204366471452E-2</v>
      </c>
      <c r="C2747">
        <v>23.548056257171101</v>
      </c>
      <c r="D2747">
        <v>1.7098650431173701E-2</v>
      </c>
      <c r="E2747">
        <v>22.484598318348301</v>
      </c>
      <c r="F2747">
        <v>2.8901650768215499E-2</v>
      </c>
    </row>
    <row r="2748" spans="1:6" x14ac:dyDescent="0.2">
      <c r="A2748">
        <v>22.376452526747102</v>
      </c>
      <c r="B2748">
        <v>2.3397387532509001E-2</v>
      </c>
      <c r="C2748">
        <v>23.556828258170199</v>
      </c>
      <c r="D2748">
        <v>1.7008190427388499E-2</v>
      </c>
      <c r="E2748">
        <v>22.492788105228101</v>
      </c>
      <c r="F2748">
        <v>2.8667212563435501E-2</v>
      </c>
    </row>
    <row r="2749" spans="1:6" x14ac:dyDescent="0.2">
      <c r="A2749">
        <v>22.384642313626902</v>
      </c>
      <c r="B2749">
        <v>2.3177952906910802E-2</v>
      </c>
      <c r="C2749">
        <v>23.565600259169202</v>
      </c>
      <c r="D2749">
        <v>1.69181034884801E-2</v>
      </c>
      <c r="E2749">
        <v>22.500977892107901</v>
      </c>
      <c r="F2749">
        <v>2.8438960082556902E-2</v>
      </c>
    </row>
    <row r="2750" spans="1:6" x14ac:dyDescent="0.2">
      <c r="A2750">
        <v>22.392832100506599</v>
      </c>
      <c r="B2750">
        <v>2.2962102710030199E-2</v>
      </c>
      <c r="C2750">
        <v>23.5743722601683</v>
      </c>
      <c r="D2750">
        <v>1.6823912895219201E-2</v>
      </c>
      <c r="E2750">
        <v>22.509167678987701</v>
      </c>
      <c r="F2750">
        <v>2.8216806093490299E-2</v>
      </c>
    </row>
    <row r="2751" spans="1:6" x14ac:dyDescent="0.2">
      <c r="A2751">
        <v>22.401021887386399</v>
      </c>
      <c r="B2751">
        <v>2.27497385551329E-2</v>
      </c>
      <c r="C2751">
        <v>23.583144261167401</v>
      </c>
      <c r="D2751">
        <v>1.6735531316933502E-2</v>
      </c>
      <c r="E2751">
        <v>22.517357465867502</v>
      </c>
      <c r="F2751">
        <v>2.80006622429772E-2</v>
      </c>
    </row>
    <row r="2752" spans="1:6" x14ac:dyDescent="0.2">
      <c r="A2752">
        <v>22.409211674266199</v>
      </c>
      <c r="B2752">
        <v>2.2540750288591E-2</v>
      </c>
      <c r="C2752">
        <v>23.5919162621665</v>
      </c>
      <c r="D2752">
        <v>1.6642791808305801E-2</v>
      </c>
      <c r="E2752">
        <v>22.525547252747302</v>
      </c>
      <c r="F2752">
        <v>2.7790439570928999E-2</v>
      </c>
    </row>
    <row r="2753" spans="1:6" x14ac:dyDescent="0.2">
      <c r="A2753">
        <v>22.417401461146</v>
      </c>
      <c r="B2753">
        <v>2.2335089245818601E-2</v>
      </c>
      <c r="C2753">
        <v>23.600688263165502</v>
      </c>
      <c r="D2753">
        <v>1.6557821738289701E-2</v>
      </c>
      <c r="E2753">
        <v>22.533737039626999</v>
      </c>
      <c r="F2753">
        <v>2.75860459349445E-2</v>
      </c>
    </row>
    <row r="2754" spans="1:6" x14ac:dyDescent="0.2">
      <c r="A2754">
        <v>22.4255912480258</v>
      </c>
      <c r="B2754">
        <v>2.2132772762096901E-2</v>
      </c>
      <c r="C2754">
        <v>23.6094602641646</v>
      </c>
      <c r="D2754">
        <v>1.6478263892362802E-2</v>
      </c>
      <c r="E2754">
        <v>22.541926826506799</v>
      </c>
      <c r="F2754">
        <v>2.73873879669593E-2</v>
      </c>
    </row>
    <row r="2755" spans="1:6" x14ac:dyDescent="0.2">
      <c r="A2755">
        <v>22.4337810349056</v>
      </c>
      <c r="B2755">
        <v>2.19339056740455E-2</v>
      </c>
      <c r="C2755">
        <v>23.618232265163702</v>
      </c>
      <c r="D2755">
        <v>1.6393203397652899E-2</v>
      </c>
      <c r="E2755">
        <v>22.550116613386599</v>
      </c>
      <c r="F2755">
        <v>2.71943715621186E-2</v>
      </c>
    </row>
    <row r="2756" spans="1:6" x14ac:dyDescent="0.2">
      <c r="A2756">
        <v>22.4419708217854</v>
      </c>
      <c r="B2756">
        <v>2.17386742958533E-2</v>
      </c>
      <c r="C2756">
        <v>23.6270042661627</v>
      </c>
      <c r="D2756">
        <v>1.63171894214914E-2</v>
      </c>
      <c r="E2756">
        <v>22.5583064002664</v>
      </c>
      <c r="F2756">
        <v>2.7006900051827099E-2</v>
      </c>
    </row>
    <row r="2757" spans="1:6" x14ac:dyDescent="0.2">
      <c r="A2757">
        <v>22.4501606086652</v>
      </c>
      <c r="B2757">
        <v>2.1547278127942E-2</v>
      </c>
      <c r="C2757">
        <v>23.635776267161798</v>
      </c>
      <c r="D2757">
        <v>1.6233237180662E-2</v>
      </c>
      <c r="E2757">
        <v>22.5664961871462</v>
      </c>
      <c r="F2757">
        <v>2.68248751616866E-2</v>
      </c>
    </row>
    <row r="2758" spans="1:6" x14ac:dyDescent="0.2">
      <c r="A2758">
        <v>22.458350395544901</v>
      </c>
      <c r="B2758">
        <v>2.1359907705870498E-2</v>
      </c>
      <c r="C2758">
        <v>23.6445482681609</v>
      </c>
      <c r="D2758">
        <v>1.61469168179856E-2</v>
      </c>
      <c r="E2758">
        <v>22.574685974026</v>
      </c>
      <c r="F2758">
        <v>2.6648196227952701E-2</v>
      </c>
    </row>
    <row r="2759" spans="1:6" x14ac:dyDescent="0.2">
      <c r="A2759">
        <v>22.466540182424701</v>
      </c>
      <c r="B2759">
        <v>2.1176677628604802E-2</v>
      </c>
      <c r="C2759">
        <v>23.653320269160002</v>
      </c>
      <c r="D2759">
        <v>1.60663383605016E-2</v>
      </c>
      <c r="E2759">
        <v>22.5828757609058</v>
      </c>
      <c r="F2759">
        <v>2.64767613070271E-2</v>
      </c>
    </row>
    <row r="2760" spans="1:6" x14ac:dyDescent="0.2">
      <c r="A2760">
        <v>22.474729969304502</v>
      </c>
      <c r="B2760">
        <v>2.0997627812997199E-2</v>
      </c>
      <c r="C2760">
        <v>23.662092270159</v>
      </c>
      <c r="D2760">
        <v>1.5980522770673099E-2</v>
      </c>
      <c r="E2760">
        <v>22.591065547785501</v>
      </c>
      <c r="F2760">
        <v>2.6310466515440101E-2</v>
      </c>
    </row>
    <row r="2761" spans="1:6" x14ac:dyDescent="0.2">
      <c r="A2761">
        <v>22.482919756184302</v>
      </c>
      <c r="B2761">
        <v>2.0822743963668199E-2</v>
      </c>
      <c r="C2761">
        <v>23.670864271158099</v>
      </c>
      <c r="D2761">
        <v>1.59033478953539E-2</v>
      </c>
      <c r="E2761">
        <v>22.599255334665301</v>
      </c>
      <c r="F2761">
        <v>2.6149205314821601E-2</v>
      </c>
    </row>
    <row r="2762" spans="1:6" x14ac:dyDescent="0.2">
      <c r="A2762">
        <v>22.491109543064098</v>
      </c>
      <c r="B2762">
        <v>2.0651942725859199E-2</v>
      </c>
      <c r="C2762">
        <v>23.6796362721572</v>
      </c>
      <c r="D2762">
        <v>1.5828669479307701E-2</v>
      </c>
      <c r="E2762">
        <v>22.607445121545101</v>
      </c>
      <c r="F2762">
        <v>2.5992867986859E-2</v>
      </c>
    </row>
    <row r="2763" spans="1:6" x14ac:dyDescent="0.2">
      <c r="A2763">
        <v>22.499299329943899</v>
      </c>
      <c r="B2763">
        <v>2.0485076893764598E-2</v>
      </c>
      <c r="C2763">
        <v>23.688408273156298</v>
      </c>
      <c r="D2763">
        <v>1.5743959175198299E-2</v>
      </c>
      <c r="E2763">
        <v>22.615634908424902</v>
      </c>
      <c r="F2763">
        <v>2.58413431896128E-2</v>
      </c>
    </row>
    <row r="2764" spans="1:6" x14ac:dyDescent="0.2">
      <c r="A2764">
        <v>22.507489116823699</v>
      </c>
      <c r="B2764">
        <v>2.0321947735744899E-2</v>
      </c>
      <c r="C2764">
        <v>23.697180274155301</v>
      </c>
      <c r="D2764">
        <v>1.56596276645657E-2</v>
      </c>
      <c r="E2764">
        <v>22.623824695304702</v>
      </c>
      <c r="F2764">
        <v>2.5694517760430101E-2</v>
      </c>
    </row>
    <row r="2765" spans="1:6" x14ac:dyDescent="0.2">
      <c r="A2765">
        <v>22.5156789037034</v>
      </c>
      <c r="B2765">
        <v>2.01623344947604E-2</v>
      </c>
      <c r="C2765">
        <v>23.705952275154399</v>
      </c>
      <c r="D2765">
        <v>1.5578236816614899E-2</v>
      </c>
      <c r="E2765">
        <v>22.632014482184498</v>
      </c>
      <c r="F2765">
        <v>2.5552275476238701E-2</v>
      </c>
    </row>
    <row r="2766" spans="1:6" x14ac:dyDescent="0.2">
      <c r="A2766">
        <v>22.5238686905832</v>
      </c>
      <c r="B2766">
        <v>2.0005932597574199E-2</v>
      </c>
      <c r="C2766">
        <v>23.7147242761535</v>
      </c>
      <c r="D2766">
        <v>1.5499992375293301E-2</v>
      </c>
      <c r="E2766">
        <v>22.640204269064299</v>
      </c>
      <c r="F2766">
        <v>2.5414498365389299E-2</v>
      </c>
    </row>
    <row r="2767" spans="1:6" x14ac:dyDescent="0.2">
      <c r="A2767">
        <v>22.532058477463</v>
      </c>
      <c r="B2767">
        <v>1.9852496452307699E-2</v>
      </c>
      <c r="C2767">
        <v>23.723496277152499</v>
      </c>
      <c r="D2767">
        <v>1.5420486332825801E-2</v>
      </c>
      <c r="E2767">
        <v>22.648394055944099</v>
      </c>
      <c r="F2767">
        <v>2.5281066952230102E-2</v>
      </c>
    </row>
    <row r="2768" spans="1:6" x14ac:dyDescent="0.2">
      <c r="A2768">
        <v>22.5402482643428</v>
      </c>
      <c r="B2768">
        <v>1.9701837742216E-2</v>
      </c>
      <c r="C2768">
        <v>23.732268278151601</v>
      </c>
      <c r="D2768">
        <v>1.53368555281077E-2</v>
      </c>
      <c r="E2768">
        <v>22.6565838428238</v>
      </c>
      <c r="F2768">
        <v>2.5151859514239101E-2</v>
      </c>
    </row>
    <row r="2769" spans="1:6" x14ac:dyDescent="0.2">
      <c r="A2769">
        <v>22.5484380512226</v>
      </c>
      <c r="B2769">
        <v>1.9553893882468101E-2</v>
      </c>
      <c r="C2769">
        <v>23.741040279150699</v>
      </c>
      <c r="D2769">
        <v>1.5258687999271501E-2</v>
      </c>
      <c r="E2769">
        <v>22.6647736297036</v>
      </c>
      <c r="F2769">
        <v>2.5026753094205999E-2</v>
      </c>
    </row>
    <row r="2770" spans="1:6" x14ac:dyDescent="0.2">
      <c r="A2770">
        <v>22.556627838102401</v>
      </c>
      <c r="B2770">
        <v>1.9408737199080001E-2</v>
      </c>
      <c r="C2770">
        <v>23.749812280149801</v>
      </c>
      <c r="D2770">
        <v>1.5180835873044401E-2</v>
      </c>
      <c r="E2770">
        <v>22.6729634165834</v>
      </c>
      <c r="F2770">
        <v>2.49056234771734E-2</v>
      </c>
    </row>
    <row r="2771" spans="1:6" x14ac:dyDescent="0.2">
      <c r="A2771">
        <v>22.564817624982201</v>
      </c>
      <c r="B2771">
        <v>1.9266591584381602E-2</v>
      </c>
      <c r="C2771">
        <v>23.758584281148799</v>
      </c>
      <c r="D2771">
        <v>1.51102740704319E-2</v>
      </c>
      <c r="E2771">
        <v>22.6811532034632</v>
      </c>
      <c r="F2771">
        <v>2.4788345301148901E-2</v>
      </c>
    </row>
    <row r="2772" spans="1:6" x14ac:dyDescent="0.2">
      <c r="A2772">
        <v>22.573007411862001</v>
      </c>
      <c r="B2772">
        <v>1.9127819569586101E-2</v>
      </c>
      <c r="C2772">
        <v>23.767356282147901</v>
      </c>
      <c r="D2772">
        <v>1.50440577309987E-2</v>
      </c>
      <c r="E2772">
        <v>22.689342990343</v>
      </c>
      <c r="F2772">
        <v>2.46747929539224E-2</v>
      </c>
    </row>
    <row r="2773" spans="1:6" x14ac:dyDescent="0.2">
      <c r="A2773">
        <v>22.581197198741702</v>
      </c>
      <c r="B2773">
        <v>1.89928673163034E-2</v>
      </c>
      <c r="C2773">
        <v>23.776128283146999</v>
      </c>
      <c r="D2773">
        <v>1.4965466270520599E-2</v>
      </c>
      <c r="E2773">
        <v>22.697532777222801</v>
      </c>
      <c r="F2773">
        <v>2.4564840320185698E-2</v>
      </c>
    </row>
    <row r="2774" spans="1:6" x14ac:dyDescent="0.2">
      <c r="A2774">
        <v>22.589386985621498</v>
      </c>
      <c r="B2774">
        <v>1.88622294918506E-2</v>
      </c>
      <c r="C2774">
        <v>23.784900284146001</v>
      </c>
      <c r="D2774">
        <v>1.48794131730279E-2</v>
      </c>
      <c r="E2774">
        <v>22.705722564102601</v>
      </c>
      <c r="F2774">
        <v>2.4458361404831E-2</v>
      </c>
    </row>
    <row r="2775" spans="1:6" x14ac:dyDescent="0.2">
      <c r="A2775">
        <v>22.597576772501299</v>
      </c>
      <c r="B2775">
        <v>1.8736340126495301E-2</v>
      </c>
      <c r="C2775">
        <v>23.793672285145099</v>
      </c>
      <c r="D2775">
        <v>1.47991763422597E-2</v>
      </c>
      <c r="E2775">
        <v>22.713912350982401</v>
      </c>
      <c r="F2775">
        <v>2.4355229644435501E-2</v>
      </c>
    </row>
    <row r="2776" spans="1:6" x14ac:dyDescent="0.2">
      <c r="A2776">
        <v>22.605766559381099</v>
      </c>
      <c r="B2776">
        <v>1.8615573380476001E-2</v>
      </c>
      <c r="C2776">
        <v>23.802444286144201</v>
      </c>
      <c r="D2776">
        <v>1.47301334533931E-2</v>
      </c>
      <c r="E2776">
        <v>22.722102137862102</v>
      </c>
      <c r="F2776">
        <v>2.4255318673657801E-2</v>
      </c>
    </row>
    <row r="2777" spans="1:6" x14ac:dyDescent="0.2">
      <c r="A2777">
        <v>22.613956346260899</v>
      </c>
      <c r="B2777">
        <v>1.8500174107231201E-2</v>
      </c>
      <c r="C2777">
        <v>23.811216287143299</v>
      </c>
      <c r="D2777">
        <v>1.46600953622966E-2</v>
      </c>
      <c r="E2777">
        <v>22.730291924741898</v>
      </c>
      <c r="F2777">
        <v>2.4158503297433302E-2</v>
      </c>
    </row>
    <row r="2778" spans="1:6" x14ac:dyDescent="0.2">
      <c r="A2778">
        <v>22.622146133140699</v>
      </c>
      <c r="B2778">
        <v>1.8390216846299701E-2</v>
      </c>
      <c r="C2778">
        <v>23.819988288142302</v>
      </c>
      <c r="D2778">
        <v>1.45861178181966E-2</v>
      </c>
      <c r="E2778">
        <v>22.738481711621699</v>
      </c>
      <c r="F2778">
        <v>2.4064658135011401E-2</v>
      </c>
    </row>
    <row r="2779" spans="1:6" x14ac:dyDescent="0.2">
      <c r="A2779">
        <v>22.630335920020499</v>
      </c>
      <c r="B2779">
        <v>1.8285551547766801E-2</v>
      </c>
      <c r="C2779">
        <v>23.8287602891414</v>
      </c>
      <c r="D2779">
        <v>1.45162187853741E-2</v>
      </c>
      <c r="E2779">
        <v>22.746671498501499</v>
      </c>
      <c r="F2779">
        <v>2.39736591267414E-2</v>
      </c>
    </row>
    <row r="2780" spans="1:6" x14ac:dyDescent="0.2">
      <c r="A2780">
        <v>22.6385257069002</v>
      </c>
      <c r="B2780">
        <v>1.8185797286443699E-2</v>
      </c>
      <c r="C2780">
        <v>23.837532290140501</v>
      </c>
      <c r="D2780">
        <v>1.4442649563333399E-2</v>
      </c>
      <c r="E2780">
        <v>22.754861285381299</v>
      </c>
      <c r="F2780">
        <v>2.3885383056958701E-2</v>
      </c>
    </row>
    <row r="2781" spans="1:6" x14ac:dyDescent="0.2">
      <c r="A2781">
        <v>22.64671549378</v>
      </c>
      <c r="B2781">
        <v>1.8090272487995301E-2</v>
      </c>
      <c r="C2781">
        <v>23.846304291139599</v>
      </c>
      <c r="D2781">
        <v>1.4362816926094601E-2</v>
      </c>
      <c r="E2781">
        <v>22.763051072261099</v>
      </c>
      <c r="F2781">
        <v>2.3799707934722501E-2</v>
      </c>
    </row>
    <row r="2782" spans="1:6" x14ac:dyDescent="0.2">
      <c r="A2782">
        <v>22.654905280659801</v>
      </c>
      <c r="B2782">
        <v>1.7998080086213199E-2</v>
      </c>
      <c r="C2782">
        <v>23.855076292138602</v>
      </c>
      <c r="D2782">
        <v>1.42898411044163E-2</v>
      </c>
      <c r="E2782">
        <v>22.771240859140899</v>
      </c>
      <c r="F2782">
        <v>2.3716513897322399E-2</v>
      </c>
    </row>
    <row r="2783" spans="1:6" x14ac:dyDescent="0.2">
      <c r="A2783">
        <v>22.663095067539601</v>
      </c>
      <c r="B2783">
        <v>1.79082038183325E-2</v>
      </c>
      <c r="C2783">
        <v>23.8638482931377</v>
      </c>
      <c r="D2783">
        <v>1.4217697610271101E-2</v>
      </c>
      <c r="E2783">
        <v>22.7794306460206</v>
      </c>
      <c r="F2783">
        <v>2.3635680595167501E-2</v>
      </c>
    </row>
    <row r="2784" spans="1:6" x14ac:dyDescent="0.2">
      <c r="A2784">
        <v>22.671284854419401</v>
      </c>
      <c r="B2784">
        <v>1.78196326431833E-2</v>
      </c>
      <c r="C2784">
        <v>23.872620294136802</v>
      </c>
      <c r="D2784">
        <v>1.4148576327700399E-2</v>
      </c>
      <c r="E2784">
        <v>22.7876204329004</v>
      </c>
      <c r="F2784">
        <v>2.35570890701273E-2</v>
      </c>
    </row>
    <row r="2785" spans="1:6" x14ac:dyDescent="0.2">
      <c r="A2785">
        <v>22.679474641299201</v>
      </c>
      <c r="B2785">
        <v>1.7731475320793E-2</v>
      </c>
      <c r="C2785">
        <v>23.8813922951358</v>
      </c>
      <c r="D2785">
        <v>1.40820641803516E-2</v>
      </c>
      <c r="E2785">
        <v>22.795810219780201</v>
      </c>
      <c r="F2785">
        <v>2.34806226570516E-2</v>
      </c>
    </row>
    <row r="2786" spans="1:6" x14ac:dyDescent="0.2">
      <c r="A2786">
        <v>22.687664428179001</v>
      </c>
      <c r="B2786">
        <v>1.7643085389502499E-2</v>
      </c>
      <c r="C2786">
        <v>23.890164296134898</v>
      </c>
      <c r="D2786">
        <v>1.4010067906407001E-2</v>
      </c>
      <c r="E2786">
        <v>22.804000006660001</v>
      </c>
      <c r="F2786">
        <v>2.3406166510616201E-2</v>
      </c>
    </row>
    <row r="2787" spans="1:6" x14ac:dyDescent="0.2">
      <c r="A2787">
        <v>22.695854215058802</v>
      </c>
      <c r="B2787">
        <v>1.7554118542861201E-2</v>
      </c>
      <c r="C2787">
        <v>23.898936297134</v>
      </c>
      <c r="D2787">
        <v>1.3934375283461E-2</v>
      </c>
      <c r="E2787">
        <v>22.812189793539801</v>
      </c>
      <c r="F2787">
        <v>2.33336061182676E-2</v>
      </c>
    </row>
    <row r="2788" spans="1:6" x14ac:dyDescent="0.2">
      <c r="A2788">
        <v>22.704044001938499</v>
      </c>
      <c r="B2788">
        <v>1.74645457386449E-2</v>
      </c>
      <c r="C2788">
        <v>23.907708298133102</v>
      </c>
      <c r="D2788">
        <v>1.3853928067151499E-2</v>
      </c>
      <c r="E2788">
        <v>22.820379580419601</v>
      </c>
      <c r="F2788">
        <v>2.32628279017549E-2</v>
      </c>
    </row>
    <row r="2789" spans="1:6" x14ac:dyDescent="0.2">
      <c r="A2789">
        <v>22.712233788818299</v>
      </c>
      <c r="B2789">
        <v>1.7374583482570399E-2</v>
      </c>
      <c r="C2789">
        <v>23.9164802991321</v>
      </c>
      <c r="D2789">
        <v>1.3777845917634901E-2</v>
      </c>
      <c r="E2789">
        <v>22.828569367299401</v>
      </c>
      <c r="F2789">
        <v>2.3193720224074899E-2</v>
      </c>
    </row>
    <row r="2790" spans="1:6" x14ac:dyDescent="0.2">
      <c r="A2790">
        <v>22.720423575698099</v>
      </c>
      <c r="B2790">
        <v>1.7284624690200898E-2</v>
      </c>
      <c r="C2790">
        <v>23.925252300131199</v>
      </c>
      <c r="D2790">
        <v>1.3708433647307399E-2</v>
      </c>
      <c r="E2790">
        <v>22.836759154179202</v>
      </c>
      <c r="F2790">
        <v>2.31261727206599E-2</v>
      </c>
    </row>
    <row r="2791" spans="1:6" x14ac:dyDescent="0.2">
      <c r="A2791">
        <v>22.728613362577899</v>
      </c>
      <c r="B2791">
        <v>1.7195118072290599E-2</v>
      </c>
      <c r="C2791">
        <v>23.9340243011303</v>
      </c>
      <c r="D2791">
        <v>1.36412807912187E-2</v>
      </c>
      <c r="E2791">
        <v>22.844948941058899</v>
      </c>
      <c r="F2791">
        <v>2.3060077198090501E-2</v>
      </c>
    </row>
    <row r="2792" spans="1:6" x14ac:dyDescent="0.2">
      <c r="A2792">
        <v>22.7368031494577</v>
      </c>
      <c r="B2792">
        <v>1.7106495449251399E-2</v>
      </c>
      <c r="C2792">
        <v>23.942796302129299</v>
      </c>
      <c r="D2792">
        <v>1.35655691452854E-2</v>
      </c>
      <c r="E2792">
        <v>22.853138727938699</v>
      </c>
      <c r="F2792">
        <v>2.2995325689896901E-2</v>
      </c>
    </row>
    <row r="2793" spans="1:6" x14ac:dyDescent="0.2">
      <c r="A2793">
        <v>22.7449929363375</v>
      </c>
      <c r="B2793">
        <v>1.7019078009994699E-2</v>
      </c>
      <c r="C2793">
        <v>23.951568303128401</v>
      </c>
      <c r="D2793">
        <v>1.34859742308322E-2</v>
      </c>
      <c r="E2793">
        <v>22.861328514818499</v>
      </c>
      <c r="F2793">
        <v>2.29318117401596E-2</v>
      </c>
    </row>
    <row r="2794" spans="1:6" x14ac:dyDescent="0.2">
      <c r="A2794">
        <v>22.7531827232173</v>
      </c>
      <c r="B2794">
        <v>1.69330741509175E-2</v>
      </c>
      <c r="C2794">
        <v>23.960340304127499</v>
      </c>
      <c r="D2794">
        <v>1.34207783908181E-2</v>
      </c>
      <c r="E2794">
        <v>22.869518301698299</v>
      </c>
      <c r="F2794">
        <v>2.2869430923694901E-2</v>
      </c>
    </row>
    <row r="2795" spans="1:6" x14ac:dyDescent="0.2">
      <c r="A2795">
        <v>22.7613725100971</v>
      </c>
      <c r="B2795">
        <v>1.6848541486372898E-2</v>
      </c>
      <c r="C2795">
        <v>23.9691123051266</v>
      </c>
      <c r="D2795">
        <v>1.33556162875373E-2</v>
      </c>
      <c r="E2795">
        <v>22.8777080885781</v>
      </c>
      <c r="F2795">
        <v>2.2808080700989199E-2</v>
      </c>
    </row>
    <row r="2796" spans="1:6" x14ac:dyDescent="0.2">
      <c r="A2796">
        <v>22.769562296976801</v>
      </c>
      <c r="B2796">
        <v>1.6765486355202301E-2</v>
      </c>
      <c r="C2796">
        <v>23.977884306125599</v>
      </c>
      <c r="D2796">
        <v>1.32765847772232E-2</v>
      </c>
      <c r="E2796">
        <v>22.8858978754579</v>
      </c>
      <c r="F2796">
        <v>2.2747660584600499E-2</v>
      </c>
    </row>
    <row r="2797" spans="1:6" x14ac:dyDescent="0.2">
      <c r="A2797">
        <v>22.777752083856601</v>
      </c>
      <c r="B2797">
        <v>1.66838860345731E-2</v>
      </c>
      <c r="C2797">
        <v>23.986656307124701</v>
      </c>
      <c r="D2797">
        <v>1.31958538107915E-2</v>
      </c>
      <c r="E2797">
        <v>22.8940876623377</v>
      </c>
      <c r="F2797">
        <v>2.2688070133945099E-2</v>
      </c>
    </row>
    <row r="2798" spans="1:6" x14ac:dyDescent="0.2">
      <c r="A2798">
        <v>22.785941870736401</v>
      </c>
      <c r="B2798">
        <v>1.6603773820735902E-2</v>
      </c>
      <c r="C2798">
        <v>23.995428308123799</v>
      </c>
      <c r="D2798">
        <v>1.312758497489E-2</v>
      </c>
      <c r="E2798">
        <v>22.902277449217401</v>
      </c>
      <c r="F2798">
        <v>2.2629210925608E-2</v>
      </c>
    </row>
    <row r="2799" spans="1:6" x14ac:dyDescent="0.2">
      <c r="A2799">
        <v>22.794131657616202</v>
      </c>
      <c r="B2799">
        <v>1.6525145720646801E-2</v>
      </c>
      <c r="C2799">
        <v>24.004200309122901</v>
      </c>
      <c r="D2799">
        <v>1.3056778222977201E-2</v>
      </c>
      <c r="E2799">
        <v>22.910467236097201</v>
      </c>
      <c r="F2799">
        <v>2.2570986796415601E-2</v>
      </c>
    </row>
    <row r="2800" spans="1:6" x14ac:dyDescent="0.2">
      <c r="A2800">
        <v>22.802321444495998</v>
      </c>
      <c r="B2800">
        <v>1.6448068219823801E-2</v>
      </c>
      <c r="C2800">
        <v>24.012972310121899</v>
      </c>
      <c r="D2800">
        <v>1.29780841755104E-2</v>
      </c>
      <c r="E2800">
        <v>22.918657022977001</v>
      </c>
      <c r="F2800">
        <v>2.2513304225754999E-2</v>
      </c>
    </row>
    <row r="2801" spans="1:6" x14ac:dyDescent="0.2">
      <c r="A2801">
        <v>22.810511231375799</v>
      </c>
      <c r="B2801">
        <v>1.63726380287652E-2</v>
      </c>
      <c r="C2801">
        <v>24.021744311121001</v>
      </c>
      <c r="D2801">
        <v>1.29092316145354E-2</v>
      </c>
      <c r="E2801">
        <v>22.926846809856801</v>
      </c>
      <c r="F2801">
        <v>2.2456071192200801E-2</v>
      </c>
    </row>
    <row r="2802" spans="1:6" x14ac:dyDescent="0.2">
      <c r="A2802">
        <v>22.818701018255599</v>
      </c>
      <c r="B2802">
        <v>1.6298946753636499E-2</v>
      </c>
      <c r="C2802">
        <v>24.030516312120099</v>
      </c>
      <c r="D2802">
        <v>1.28360860575072E-2</v>
      </c>
      <c r="E2802">
        <v>22.935036596736602</v>
      </c>
      <c r="F2802">
        <v>2.2399196134258701E-2</v>
      </c>
    </row>
    <row r="2803" spans="1:6" x14ac:dyDescent="0.2">
      <c r="A2803">
        <v>22.826890805135399</v>
      </c>
      <c r="B2803">
        <v>1.62270583263006E-2</v>
      </c>
      <c r="C2803">
        <v>24.039288313119101</v>
      </c>
      <c r="D2803">
        <v>1.27572893234371E-2</v>
      </c>
      <c r="E2803">
        <v>22.943226383616398</v>
      </c>
      <c r="F2803">
        <v>2.2342590983845698E-2</v>
      </c>
    </row>
    <row r="2804" spans="1:6" x14ac:dyDescent="0.2">
      <c r="A2804">
        <v>22.8350805920151</v>
      </c>
      <c r="B2804">
        <v>1.6156989796930601E-2</v>
      </c>
      <c r="C2804">
        <v>24.048060314118199</v>
      </c>
      <c r="D2804">
        <v>1.2680006619314199E-2</v>
      </c>
      <c r="E2804">
        <v>22.951416170496199</v>
      </c>
      <c r="F2804">
        <v>2.2286169954349799E-2</v>
      </c>
    </row>
    <row r="2805" spans="1:6" x14ac:dyDescent="0.2">
      <c r="A2805">
        <v>22.8432703788949</v>
      </c>
      <c r="B2805">
        <v>1.6088749316122201E-2</v>
      </c>
      <c r="C2805">
        <v>24.056832315117301</v>
      </c>
      <c r="D2805">
        <v>1.2613076624485801E-2</v>
      </c>
      <c r="E2805">
        <v>22.959605957375999</v>
      </c>
      <c r="F2805">
        <v>2.2229849200596799E-2</v>
      </c>
    </row>
    <row r="2806" spans="1:6" x14ac:dyDescent="0.2">
      <c r="A2806">
        <v>22.8514601657747</v>
      </c>
      <c r="B2806">
        <v>1.6022239736130799E-2</v>
      </c>
      <c r="C2806">
        <v>24.065604316116399</v>
      </c>
      <c r="D2806">
        <v>1.2547688093037799E-2</v>
      </c>
      <c r="E2806">
        <v>22.967795744255699</v>
      </c>
      <c r="F2806">
        <v>2.2173547062380301E-2</v>
      </c>
    </row>
    <row r="2807" spans="1:6" x14ac:dyDescent="0.2">
      <c r="A2807">
        <v>22.8596499526545</v>
      </c>
      <c r="B2807">
        <v>1.59574043144514E-2</v>
      </c>
      <c r="C2807">
        <v>24.074376317115401</v>
      </c>
      <c r="D2807">
        <v>1.24607521053721E-2</v>
      </c>
      <c r="E2807">
        <v>22.9759855311355</v>
      </c>
      <c r="F2807">
        <v>2.2117183969891901E-2</v>
      </c>
    </row>
    <row r="2808" spans="1:6" x14ac:dyDescent="0.2">
      <c r="A2808">
        <v>22.8678397395343</v>
      </c>
      <c r="B2808">
        <v>1.58941846990374E-2</v>
      </c>
      <c r="C2808">
        <v>24.0831483181145</v>
      </c>
      <c r="D2808">
        <v>1.23790167012497E-2</v>
      </c>
      <c r="E2808">
        <v>22.9841753180153</v>
      </c>
      <c r="F2808">
        <v>2.2060683512079501E-2</v>
      </c>
    </row>
    <row r="2809" spans="1:6" x14ac:dyDescent="0.2">
      <c r="A2809">
        <v>22.876029526414101</v>
      </c>
      <c r="B2809">
        <v>1.5832508339838999E-2</v>
      </c>
      <c r="C2809">
        <v>24.091920319113601</v>
      </c>
      <c r="D2809">
        <v>1.22992269365792E-2</v>
      </c>
      <c r="E2809">
        <v>22.9923651048951</v>
      </c>
      <c r="F2809">
        <v>2.20039732392871E-2</v>
      </c>
    </row>
    <row r="2810" spans="1:6" x14ac:dyDescent="0.2">
      <c r="A2810">
        <v>22.884219313293901</v>
      </c>
      <c r="B2810">
        <v>1.5772329352352801E-2</v>
      </c>
      <c r="C2810">
        <v>24.1006923201126</v>
      </c>
      <c r="D2810">
        <v>1.22194762632772E-2</v>
      </c>
      <c r="E2810">
        <v>23.0005548917749</v>
      </c>
      <c r="F2810">
        <v>2.1946982495782599E-2</v>
      </c>
    </row>
    <row r="2811" spans="1:6" x14ac:dyDescent="0.2">
      <c r="A2811">
        <v>22.892409100173602</v>
      </c>
      <c r="B2811">
        <v>1.5713588391349599E-2</v>
      </c>
      <c r="C2811">
        <v>24.109464321111702</v>
      </c>
      <c r="D2811">
        <v>1.2150605150812101E-2</v>
      </c>
      <c r="E2811">
        <v>23.008744678654701</v>
      </c>
      <c r="F2811">
        <v>2.1889643473913301E-2</v>
      </c>
    </row>
    <row r="2812" spans="1:6" x14ac:dyDescent="0.2">
      <c r="A2812">
        <v>22.900598887053398</v>
      </c>
      <c r="B2812">
        <v>1.5656208674058099E-2</v>
      </c>
      <c r="C2812">
        <v>24.1182363221108</v>
      </c>
      <c r="D2812">
        <v>1.20722952873461E-2</v>
      </c>
      <c r="E2812">
        <v>23.016934465534501</v>
      </c>
      <c r="F2812">
        <v>2.1831892010996799E-2</v>
      </c>
    </row>
    <row r="2813" spans="1:6" x14ac:dyDescent="0.2">
      <c r="A2813">
        <v>22.908788673933199</v>
      </c>
      <c r="B2813">
        <v>1.5600112027424701E-2</v>
      </c>
      <c r="C2813">
        <v>24.127008323109902</v>
      </c>
      <c r="D2813">
        <v>1.1996822120775699E-2</v>
      </c>
      <c r="E2813">
        <v>23.025124252414301</v>
      </c>
      <c r="F2813">
        <v>2.1773666476430802E-2</v>
      </c>
    </row>
    <row r="2814" spans="1:6" x14ac:dyDescent="0.2">
      <c r="A2814">
        <v>22.916978460812999</v>
      </c>
      <c r="B2814">
        <v>1.5545223152161501E-2</v>
      </c>
      <c r="C2814">
        <v>24.1357803241089</v>
      </c>
      <c r="D2814">
        <v>1.1927576179753799E-2</v>
      </c>
      <c r="E2814">
        <v>23.033314039294002</v>
      </c>
      <c r="F2814">
        <v>2.1714909886375099E-2</v>
      </c>
    </row>
    <row r="2815" spans="1:6" x14ac:dyDescent="0.2">
      <c r="A2815">
        <v>22.925168247692799</v>
      </c>
      <c r="B2815">
        <v>1.5491460511970199E-2</v>
      </c>
      <c r="C2815">
        <v>24.144552325107998</v>
      </c>
      <c r="D2815">
        <v>1.18512370401903E-2</v>
      </c>
      <c r="E2815">
        <v>23.041503826173798</v>
      </c>
      <c r="F2815">
        <v>2.1655569096229298E-2</v>
      </c>
    </row>
    <row r="2816" spans="1:6" x14ac:dyDescent="0.2">
      <c r="A2816">
        <v>22.933358034572599</v>
      </c>
      <c r="B2816">
        <v>1.5438739988924199E-2</v>
      </c>
      <c r="C2816">
        <v>24.1533243261071</v>
      </c>
      <c r="D2816">
        <v>1.1771639992548899E-2</v>
      </c>
      <c r="E2816">
        <v>23.049693613053599</v>
      </c>
      <c r="F2816">
        <v>2.1595594186887699E-2</v>
      </c>
    </row>
    <row r="2817" spans="1:6" x14ac:dyDescent="0.2">
      <c r="A2817">
        <v>22.941547821452399</v>
      </c>
      <c r="B2817">
        <v>1.53869607148808E-2</v>
      </c>
      <c r="C2817">
        <v>24.162096327106202</v>
      </c>
      <c r="D2817">
        <v>1.1689826662983399E-2</v>
      </c>
      <c r="E2817">
        <v>23.057883399933399</v>
      </c>
      <c r="F2817">
        <v>2.1534939199295101E-2</v>
      </c>
    </row>
    <row r="2818" spans="1:6" x14ac:dyDescent="0.2">
      <c r="A2818">
        <v>22.9497376083322</v>
      </c>
      <c r="B2818">
        <v>1.5336018518144499E-2</v>
      </c>
      <c r="C2818">
        <v>24.1708683281052</v>
      </c>
      <c r="D2818">
        <v>1.16078590207787E-2</v>
      </c>
      <c r="E2818">
        <v>23.066073186813199</v>
      </c>
      <c r="F2818">
        <v>2.14735625267993E-2</v>
      </c>
    </row>
    <row r="2819" spans="1:6" x14ac:dyDescent="0.2">
      <c r="A2819">
        <v>22.9579273952119</v>
      </c>
      <c r="B2819">
        <v>1.52857791566832E-2</v>
      </c>
      <c r="C2819">
        <v>24.179640329104299</v>
      </c>
      <c r="D2819">
        <v>1.1531788597744201E-2</v>
      </c>
      <c r="E2819">
        <v>23.074262973692999</v>
      </c>
      <c r="F2819">
        <v>2.1411427580734999E-2</v>
      </c>
    </row>
    <row r="2820" spans="1:6" x14ac:dyDescent="0.2">
      <c r="A2820">
        <v>22.9661171820917</v>
      </c>
      <c r="B2820">
        <v>1.52360672340114E-2</v>
      </c>
      <c r="C2820">
        <v>24.1884123301034</v>
      </c>
      <c r="D2820">
        <v>1.14592644523952E-2</v>
      </c>
      <c r="E2820">
        <v>23.082452760572799</v>
      </c>
      <c r="F2820">
        <v>2.1348501727950199E-2</v>
      </c>
    </row>
    <row r="2821" spans="1:6" x14ac:dyDescent="0.2">
      <c r="A2821">
        <v>22.974306968971501</v>
      </c>
      <c r="B2821">
        <v>1.5186676677301E-2</v>
      </c>
      <c r="C2821">
        <v>24.197184331102399</v>
      </c>
      <c r="D2821">
        <v>1.1383613314636601E-2</v>
      </c>
      <c r="E2821">
        <v>23.0906425474525</v>
      </c>
      <c r="F2821">
        <v>2.12847571038659E-2</v>
      </c>
    </row>
    <row r="2822" spans="1:6" x14ac:dyDescent="0.2">
      <c r="A2822">
        <v>22.982496755851301</v>
      </c>
      <c r="B2822">
        <v>1.51374110789783E-2</v>
      </c>
      <c r="C2822">
        <v>24.205956332101501</v>
      </c>
      <c r="D2822">
        <v>1.13100329023721E-2</v>
      </c>
      <c r="E2822">
        <v>23.0988323343323</v>
      </c>
      <c r="F2822">
        <v>2.12201701420991E-2</v>
      </c>
    </row>
    <row r="2823" spans="1:6" x14ac:dyDescent="0.2">
      <c r="A2823">
        <v>22.990686542731101</v>
      </c>
      <c r="B2823">
        <v>1.5088097827996701E-2</v>
      </c>
      <c r="C2823">
        <v>24.214728333100599</v>
      </c>
      <c r="D2823">
        <v>1.1233154029471001E-2</v>
      </c>
      <c r="E2823">
        <v>23.107022121212101</v>
      </c>
      <c r="F2823">
        <v>2.1154720505395901E-2</v>
      </c>
    </row>
    <row r="2824" spans="1:6" x14ac:dyDescent="0.2">
      <c r="A2824">
        <v>22.998876329610901</v>
      </c>
      <c r="B2824">
        <v>1.50385818624442E-2</v>
      </c>
      <c r="C2824">
        <v>24.2235003340997</v>
      </c>
      <c r="D2824">
        <v>1.11514875905863E-2</v>
      </c>
      <c r="E2824">
        <v>23.115211908091901</v>
      </c>
      <c r="F2824">
        <v>2.1088393584936901E-2</v>
      </c>
    </row>
    <row r="2825" spans="1:6" x14ac:dyDescent="0.2">
      <c r="A2825">
        <v>23.007066116490702</v>
      </c>
      <c r="B2825">
        <v>1.49887664722768E-2</v>
      </c>
      <c r="C2825">
        <v>24.232272335098699</v>
      </c>
      <c r="D2825">
        <v>1.10746482056749E-2</v>
      </c>
      <c r="E2825">
        <v>23.123401694971701</v>
      </c>
      <c r="F2825">
        <v>2.1021179188516401E-2</v>
      </c>
    </row>
    <row r="2826" spans="1:6" x14ac:dyDescent="0.2">
      <c r="A2826">
        <v>23.015255903370399</v>
      </c>
      <c r="B2826">
        <v>1.4938577511972599E-2</v>
      </c>
      <c r="C2826">
        <v>24.241044336097801</v>
      </c>
      <c r="D2826">
        <v>1.1002757905544299E-2</v>
      </c>
      <c r="E2826">
        <v>23.131591481851501</v>
      </c>
      <c r="F2826">
        <v>2.0953071070849202E-2</v>
      </c>
    </row>
    <row r="2827" spans="1:6" x14ac:dyDescent="0.2">
      <c r="A2827">
        <v>23.023445690250199</v>
      </c>
      <c r="B2827">
        <v>1.48879314786684E-2</v>
      </c>
      <c r="C2827">
        <v>24.249816337096899</v>
      </c>
      <c r="D2827">
        <v>1.09272702010555E-2</v>
      </c>
      <c r="E2827">
        <v>23.139781268731301</v>
      </c>
      <c r="F2827">
        <v>2.08840679555755E-2</v>
      </c>
    </row>
    <row r="2828" spans="1:6" x14ac:dyDescent="0.2">
      <c r="A2828">
        <v>23.031635477129999</v>
      </c>
      <c r="B2828">
        <v>1.48367281541271E-2</v>
      </c>
      <c r="C2828">
        <v>24.258588338096001</v>
      </c>
      <c r="D2828">
        <v>1.0847217733683001E-2</v>
      </c>
      <c r="E2828">
        <v>23.147971055611102</v>
      </c>
      <c r="F2828">
        <v>2.0814172725144801E-2</v>
      </c>
    </row>
    <row r="2829" spans="1:6" x14ac:dyDescent="0.2">
      <c r="A2829">
        <v>23.039825264009799</v>
      </c>
      <c r="B2829">
        <v>1.4784853210464599E-2</v>
      </c>
      <c r="C2829">
        <v>24.267360339094999</v>
      </c>
      <c r="D2829">
        <v>1.07682988029157E-2</v>
      </c>
      <c r="E2829">
        <v>23.156160842490799</v>
      </c>
      <c r="F2829">
        <v>2.07433911068499E-2</v>
      </c>
    </row>
    <row r="2830" spans="1:6" x14ac:dyDescent="0.2">
      <c r="A2830">
        <v>23.0480150508896</v>
      </c>
      <c r="B2830">
        <v>1.47321570881991E-2</v>
      </c>
      <c r="C2830">
        <v>24.276132340094101</v>
      </c>
      <c r="D2830">
        <v>1.06962049696509E-2</v>
      </c>
      <c r="E2830">
        <v>23.164350629370599</v>
      </c>
      <c r="F2830">
        <v>2.0671732493411098E-2</v>
      </c>
    </row>
    <row r="2831" spans="1:6" x14ac:dyDescent="0.2">
      <c r="A2831">
        <v>23.0562048377694</v>
      </c>
      <c r="B2831">
        <v>1.4678530773316999E-2</v>
      </c>
      <c r="C2831">
        <v>24.284904341093199</v>
      </c>
      <c r="D2831">
        <v>1.0627332171085699E-2</v>
      </c>
      <c r="E2831">
        <v>23.172540416250399</v>
      </c>
      <c r="F2831">
        <v>2.0599211413057698E-2</v>
      </c>
    </row>
    <row r="2832" spans="1:6" x14ac:dyDescent="0.2">
      <c r="A2832">
        <v>23.0643946246492</v>
      </c>
      <c r="B2832">
        <v>1.4623927344288501E-2</v>
      </c>
      <c r="C2832">
        <v>24.293676342092201</v>
      </c>
      <c r="D2832">
        <v>1.05455822737935E-2</v>
      </c>
      <c r="E2832">
        <v>23.180730203130199</v>
      </c>
      <c r="F2832">
        <v>2.0525844853016E-2</v>
      </c>
    </row>
    <row r="2833" spans="1:6" x14ac:dyDescent="0.2">
      <c r="A2833">
        <v>23.072584411529</v>
      </c>
      <c r="B2833">
        <v>1.45683915303594E-2</v>
      </c>
      <c r="C2833">
        <v>24.302448343091299</v>
      </c>
      <c r="D2833">
        <v>1.0467596538901801E-2</v>
      </c>
      <c r="E2833">
        <v>23.18891999001</v>
      </c>
      <c r="F2833">
        <v>2.04516508660166E-2</v>
      </c>
    </row>
    <row r="2834" spans="1:6" x14ac:dyDescent="0.2">
      <c r="A2834">
        <v>23.080774198408701</v>
      </c>
      <c r="B2834">
        <v>1.45120616156501E-2</v>
      </c>
      <c r="C2834">
        <v>24.311220344090401</v>
      </c>
      <c r="D2834">
        <v>1.03954996090776E-2</v>
      </c>
      <c r="E2834">
        <v>23.1971097768898</v>
      </c>
      <c r="F2834">
        <v>2.0376651291787101E-2</v>
      </c>
    </row>
    <row r="2835" spans="1:6" x14ac:dyDescent="0.2">
      <c r="A2835">
        <v>23.088963985288501</v>
      </c>
      <c r="B2835">
        <v>1.44551160343948E-2</v>
      </c>
      <c r="C2835">
        <v>24.319992345089499</v>
      </c>
      <c r="D2835">
        <v>1.0325708048827899E-2</v>
      </c>
      <c r="E2835">
        <v>23.2052995637696</v>
      </c>
      <c r="F2835">
        <v>2.0300870573743302E-2</v>
      </c>
    </row>
    <row r="2836" spans="1:6" x14ac:dyDescent="0.2">
      <c r="A2836">
        <v>23.097153772168301</v>
      </c>
      <c r="B2836">
        <v>1.43977562709326E-2</v>
      </c>
      <c r="C2836">
        <v>24.328764346088501</v>
      </c>
      <c r="D2836">
        <v>1.0256037989995401E-2</v>
      </c>
      <c r="E2836">
        <v>23.2134893506494</v>
      </c>
      <c r="F2836">
        <v>2.0224333931332401E-2</v>
      </c>
    </row>
    <row r="2837" spans="1:6" x14ac:dyDescent="0.2">
      <c r="A2837">
        <v>23.105343559048102</v>
      </c>
      <c r="B2837">
        <v>1.43401638942102E-2</v>
      </c>
      <c r="C2837">
        <v>24.3375363470876</v>
      </c>
      <c r="D2837">
        <v>1.0175889445957501E-2</v>
      </c>
      <c r="E2837">
        <v>23.221679137529101</v>
      </c>
      <c r="F2837">
        <v>2.0147069302341301E-2</v>
      </c>
    </row>
    <row r="2838" spans="1:6" x14ac:dyDescent="0.2">
      <c r="A2838">
        <v>23.113533345927902</v>
      </c>
      <c r="B2838">
        <v>1.42824445675472E-2</v>
      </c>
      <c r="C2838">
        <v>24.346308348086701</v>
      </c>
      <c r="D2838">
        <v>1.01018427833885E-2</v>
      </c>
      <c r="E2838">
        <v>23.229868924408901</v>
      </c>
      <c r="F2838">
        <v>2.00691058808323E-2</v>
      </c>
    </row>
    <row r="2839" spans="1:6" x14ac:dyDescent="0.2">
      <c r="A2839">
        <v>23.121723132807698</v>
      </c>
      <c r="B2839">
        <v>1.42246269306736E-2</v>
      </c>
      <c r="C2839">
        <v>24.3550803490857</v>
      </c>
      <c r="D2839">
        <v>1.0033888731940501E-2</v>
      </c>
      <c r="E2839">
        <v>23.238058711288701</v>
      </c>
      <c r="F2839">
        <v>1.9990473386715599E-2</v>
      </c>
    </row>
    <row r="2840" spans="1:6" x14ac:dyDescent="0.2">
      <c r="A2840">
        <v>23.129912919687499</v>
      </c>
      <c r="B2840">
        <v>1.41666997932262E-2</v>
      </c>
      <c r="C2840">
        <v>24.363852350084802</v>
      </c>
      <c r="D2840">
        <v>9.9556205395343305E-3</v>
      </c>
      <c r="E2840">
        <v>23.246248498168502</v>
      </c>
      <c r="F2840">
        <v>1.9911204517483301E-2</v>
      </c>
    </row>
    <row r="2841" spans="1:6" x14ac:dyDescent="0.2">
      <c r="A2841">
        <v>23.138102706567199</v>
      </c>
      <c r="B2841">
        <v>1.41086220816833E-2</v>
      </c>
      <c r="C2841">
        <v>24.3726243510839</v>
      </c>
      <c r="D2841">
        <v>9.8802765564150203E-3</v>
      </c>
      <c r="E2841">
        <v>23.254438285048298</v>
      </c>
      <c r="F2841">
        <v>1.9831332524078499E-2</v>
      </c>
    </row>
    <row r="2842" spans="1:6" x14ac:dyDescent="0.2">
      <c r="A2842">
        <v>23.146292493447</v>
      </c>
      <c r="B2842">
        <v>1.4050406698983E-2</v>
      </c>
      <c r="C2842">
        <v>24.381396352083001</v>
      </c>
      <c r="D2842">
        <v>9.8122125513799407E-3</v>
      </c>
      <c r="E2842">
        <v>23.262628071928098</v>
      </c>
      <c r="F2842">
        <v>1.97508904511185E-2</v>
      </c>
    </row>
    <row r="2843" spans="1:6" x14ac:dyDescent="0.2">
      <c r="A2843">
        <v>23.1544822803268</v>
      </c>
      <c r="B2843">
        <v>1.39921199173668E-2</v>
      </c>
      <c r="C2843">
        <v>24.390168353082</v>
      </c>
      <c r="D2843">
        <v>9.7421233071286993E-3</v>
      </c>
      <c r="E2843">
        <v>23.270817858807899</v>
      </c>
      <c r="F2843">
        <v>1.9669911941147301E-2</v>
      </c>
    </row>
    <row r="2844" spans="1:6" x14ac:dyDescent="0.2">
      <c r="A2844">
        <v>23.1626720672066</v>
      </c>
      <c r="B2844">
        <v>1.3933925137260701E-2</v>
      </c>
      <c r="C2844">
        <v>24.398940354081098</v>
      </c>
      <c r="D2844">
        <v>9.6698546650901898E-3</v>
      </c>
      <c r="E2844">
        <v>23.279007645687599</v>
      </c>
      <c r="F2844">
        <v>1.9588432137004601E-2</v>
      </c>
    </row>
    <row r="2845" spans="1:6" x14ac:dyDescent="0.2">
      <c r="A2845">
        <v>23.1708618540864</v>
      </c>
      <c r="B2845">
        <v>1.38760295661348E-2</v>
      </c>
      <c r="C2845">
        <v>24.4077123550802</v>
      </c>
      <c r="D2845">
        <v>9.5968481378989699E-3</v>
      </c>
      <c r="E2845">
        <v>23.2871974325674</v>
      </c>
      <c r="F2845">
        <v>1.95064874455405E-2</v>
      </c>
    </row>
    <row r="2846" spans="1:6" x14ac:dyDescent="0.2">
      <c r="A2846">
        <v>23.1790516409662</v>
      </c>
      <c r="B2846">
        <v>1.38186234728264E-2</v>
      </c>
      <c r="C2846">
        <v>24.416484356079302</v>
      </c>
      <c r="D2846">
        <v>9.5267669676427497E-3</v>
      </c>
      <c r="E2846">
        <v>23.2953872194472</v>
      </c>
      <c r="F2846">
        <v>1.9424113957538298E-2</v>
      </c>
    </row>
    <row r="2847" spans="1:6" x14ac:dyDescent="0.2">
      <c r="A2847">
        <v>23.187241427846001</v>
      </c>
      <c r="B2847">
        <v>1.3761826103996001E-2</v>
      </c>
      <c r="C2847">
        <v>24.4252563570783</v>
      </c>
      <c r="D2847">
        <v>9.4570090869300905E-3</v>
      </c>
      <c r="E2847">
        <v>23.303577006327</v>
      </c>
      <c r="F2847">
        <v>1.9341348143407398E-2</v>
      </c>
    </row>
    <row r="2848" spans="1:6" x14ac:dyDescent="0.2">
      <c r="A2848">
        <v>23.195431214725801</v>
      </c>
      <c r="B2848">
        <v>1.3705637366399501E-2</v>
      </c>
      <c r="C2848">
        <v>24.434028358077398</v>
      </c>
      <c r="D2848">
        <v>9.3859090575428294E-3</v>
      </c>
      <c r="E2848">
        <v>23.3117667932068</v>
      </c>
      <c r="F2848">
        <v>1.9258227002060001E-2</v>
      </c>
    </row>
    <row r="2849" spans="1:6" x14ac:dyDescent="0.2">
      <c r="A2849">
        <v>23.203621001605502</v>
      </c>
      <c r="B2849">
        <v>1.3649909098879E-2</v>
      </c>
      <c r="C2849">
        <v>24.4428003590765</v>
      </c>
      <c r="D2849">
        <v>9.3250038612816607E-3</v>
      </c>
      <c r="E2849">
        <v>23.3199565800866</v>
      </c>
      <c r="F2849">
        <v>1.9174789620998001E-2</v>
      </c>
    </row>
    <row r="2850" spans="1:6" x14ac:dyDescent="0.2">
      <c r="A2850">
        <v>23.211810788485302</v>
      </c>
      <c r="B2850">
        <v>1.35943893426262E-2</v>
      </c>
      <c r="C2850">
        <v>24.451572360075499</v>
      </c>
      <c r="D2850">
        <v>9.2677555979303692E-3</v>
      </c>
      <c r="E2850">
        <v>23.328146366966401</v>
      </c>
      <c r="F2850">
        <v>1.9091075119628102E-2</v>
      </c>
    </row>
    <row r="2851" spans="1:6" x14ac:dyDescent="0.2">
      <c r="A2851">
        <v>23.220000575365098</v>
      </c>
      <c r="B2851">
        <v>1.3538763271385E-2</v>
      </c>
      <c r="C2851">
        <v>24.460344361074601</v>
      </c>
      <c r="D2851">
        <v>9.1955657193041294E-3</v>
      </c>
      <c r="E2851">
        <v>23.336336153846201</v>
      </c>
      <c r="F2851">
        <v>1.90071216947965E-2</v>
      </c>
    </row>
    <row r="2852" spans="1:6" x14ac:dyDescent="0.2">
      <c r="A2852">
        <v>23.228190362244899</v>
      </c>
      <c r="B2852">
        <v>1.34827551954228E-2</v>
      </c>
      <c r="C2852">
        <v>24.469116362073699</v>
      </c>
      <c r="D2852">
        <v>9.1241792308852706E-3</v>
      </c>
      <c r="E2852">
        <v>23.344525940725902</v>
      </c>
      <c r="F2852">
        <v>1.8922970505069699E-2</v>
      </c>
    </row>
    <row r="2853" spans="1:6" x14ac:dyDescent="0.2">
      <c r="A2853">
        <v>23.236380149124699</v>
      </c>
      <c r="B2853">
        <v>1.3426200006293E-2</v>
      </c>
      <c r="C2853">
        <v>24.4778883630728</v>
      </c>
      <c r="D2853">
        <v>9.0616382169822797E-3</v>
      </c>
      <c r="E2853">
        <v>23.352715727605698</v>
      </c>
      <c r="F2853">
        <v>1.8838662589215901E-2</v>
      </c>
    </row>
    <row r="2854" spans="1:6" x14ac:dyDescent="0.2">
      <c r="A2854">
        <v>23.244569936004499</v>
      </c>
      <c r="B2854">
        <v>1.3369076028100699E-2</v>
      </c>
      <c r="C2854">
        <v>24.486660364071799</v>
      </c>
      <c r="D2854">
        <v>8.9968028411344294E-3</v>
      </c>
      <c r="E2854">
        <v>23.360905514485498</v>
      </c>
      <c r="F2854">
        <v>1.87542395856179E-2</v>
      </c>
    </row>
    <row r="2855" spans="1:6" x14ac:dyDescent="0.2">
      <c r="A2855">
        <v>23.252759722884299</v>
      </c>
      <c r="B2855">
        <v>1.33114825361672E-2</v>
      </c>
      <c r="C2855">
        <v>24.495432365070901</v>
      </c>
      <c r="D2855">
        <v>8.9350986048348305E-3</v>
      </c>
      <c r="E2855">
        <v>23.369095301365299</v>
      </c>
      <c r="F2855">
        <v>1.86697444994714E-2</v>
      </c>
    </row>
    <row r="2856" spans="1:6" x14ac:dyDescent="0.2">
      <c r="A2856">
        <v>23.260949509764099</v>
      </c>
      <c r="B2856">
        <v>1.3253602431124899E-2</v>
      </c>
      <c r="C2856">
        <v>24.504204366069999</v>
      </c>
      <c r="D2856">
        <v>8.8706347202528995E-3</v>
      </c>
      <c r="E2856">
        <v>23.377285088245099</v>
      </c>
      <c r="F2856">
        <v>1.8585218310223001E-2</v>
      </c>
    </row>
    <row r="2857" spans="1:6" x14ac:dyDescent="0.2">
      <c r="A2857">
        <v>23.2691392966438</v>
      </c>
      <c r="B2857">
        <v>1.3195628475549699E-2</v>
      </c>
      <c r="C2857">
        <v>24.512976367069001</v>
      </c>
      <c r="D2857">
        <v>8.8012610260724804E-3</v>
      </c>
      <c r="E2857">
        <v>23.385474875124899</v>
      </c>
      <c r="F2857">
        <v>1.8500703955310199E-2</v>
      </c>
    </row>
    <row r="2858" spans="1:6" x14ac:dyDescent="0.2">
      <c r="A2858">
        <v>23.2773290835236</v>
      </c>
      <c r="B2858">
        <v>1.31377170523659E-2</v>
      </c>
      <c r="C2858">
        <v>24.521748368068099</v>
      </c>
      <c r="D2858">
        <v>8.7349405207716706E-3</v>
      </c>
      <c r="E2858">
        <v>23.393664662004699</v>
      </c>
      <c r="F2858">
        <v>1.84162450047997E-2</v>
      </c>
    </row>
    <row r="2859" spans="1:6" x14ac:dyDescent="0.2">
      <c r="A2859">
        <v>23.285518870403401</v>
      </c>
      <c r="B2859">
        <v>1.30799363449611E-2</v>
      </c>
      <c r="C2859">
        <v>24.530520369067201</v>
      </c>
      <c r="D2859">
        <v>8.6681521917217393E-3</v>
      </c>
      <c r="E2859">
        <v>23.4018544488845</v>
      </c>
      <c r="F2859">
        <v>1.8331884326530899E-2</v>
      </c>
    </row>
    <row r="2860" spans="1:6" x14ac:dyDescent="0.2">
      <c r="A2860">
        <v>23.293708657283201</v>
      </c>
      <c r="B2860">
        <v>1.3022256653699001E-2</v>
      </c>
      <c r="C2860">
        <v>24.539292370066299</v>
      </c>
      <c r="D2860">
        <v>8.6141508708356008E-3</v>
      </c>
      <c r="E2860">
        <v>23.4100442357642</v>
      </c>
      <c r="F2860">
        <v>1.8247665344967901E-2</v>
      </c>
    </row>
    <row r="2861" spans="1:6" x14ac:dyDescent="0.2">
      <c r="A2861">
        <v>23.301898444163001</v>
      </c>
      <c r="B2861">
        <v>1.2964577646037499E-2</v>
      </c>
      <c r="C2861">
        <v>24.548064371065301</v>
      </c>
      <c r="D2861">
        <v>8.5550943541080199E-3</v>
      </c>
      <c r="E2861">
        <v>23.418234022644</v>
      </c>
      <c r="F2861">
        <v>1.8163630372834399E-2</v>
      </c>
    </row>
    <row r="2862" spans="1:6" x14ac:dyDescent="0.2">
      <c r="A2862">
        <v>23.310088231042801</v>
      </c>
      <c r="B2862">
        <v>1.2906764613605E-2</v>
      </c>
      <c r="C2862">
        <v>24.556836372064399</v>
      </c>
      <c r="D2862">
        <v>8.4902316108585296E-3</v>
      </c>
      <c r="E2862">
        <v>23.426423809523801</v>
      </c>
      <c r="F2862">
        <v>1.80798213462087E-2</v>
      </c>
    </row>
    <row r="2863" spans="1:6" x14ac:dyDescent="0.2">
      <c r="A2863">
        <v>23.318278017922601</v>
      </c>
      <c r="B2863">
        <v>1.2848684004271299E-2</v>
      </c>
      <c r="C2863">
        <v>24.565608373063501</v>
      </c>
      <c r="D2863">
        <v>8.4294584441601296E-3</v>
      </c>
      <c r="E2863">
        <v>23.434613596403601</v>
      </c>
      <c r="F2863">
        <v>1.7996279278179698E-2</v>
      </c>
    </row>
    <row r="2864" spans="1:6" x14ac:dyDescent="0.2">
      <c r="A2864">
        <v>23.326467804802299</v>
      </c>
      <c r="B2864">
        <v>1.2790230899501801E-2</v>
      </c>
      <c r="C2864">
        <v>24.574380374062599</v>
      </c>
      <c r="D2864">
        <v>8.3688534337983695E-3</v>
      </c>
      <c r="E2864">
        <v>23.442803383283401</v>
      </c>
      <c r="F2864">
        <v>1.7913045338782799E-2</v>
      </c>
    </row>
    <row r="2865" spans="1:6" x14ac:dyDescent="0.2">
      <c r="A2865">
        <v>23.334657591682099</v>
      </c>
      <c r="B2865">
        <v>1.27313654565296E-2</v>
      </c>
      <c r="C2865">
        <v>24.583152375061601</v>
      </c>
      <c r="D2865">
        <v>8.3130759867952805E-3</v>
      </c>
      <c r="E2865">
        <v>23.450993170163201</v>
      </c>
      <c r="F2865">
        <v>1.78301600604612E-2</v>
      </c>
    </row>
    <row r="2866" spans="1:6" x14ac:dyDescent="0.2">
      <c r="A2866">
        <v>23.342847378561899</v>
      </c>
      <c r="B2866">
        <v>1.26720979216127E-2</v>
      </c>
      <c r="C2866">
        <v>24.5919243760607</v>
      </c>
      <c r="D2866">
        <v>8.2524778794530601E-3</v>
      </c>
      <c r="E2866">
        <v>23.459182957043001</v>
      </c>
      <c r="F2866">
        <v>1.7747660324941399E-2</v>
      </c>
    </row>
    <row r="2867" spans="1:6" x14ac:dyDescent="0.2">
      <c r="A2867">
        <v>23.351037165441699</v>
      </c>
      <c r="B2867">
        <v>1.26125211704555E-2</v>
      </c>
      <c r="C2867">
        <v>24.600696377059801</v>
      </c>
      <c r="D2867">
        <v>8.1945403630500502E-3</v>
      </c>
      <c r="E2867">
        <v>23.467372743922699</v>
      </c>
      <c r="F2867">
        <v>1.76655819979177E-2</v>
      </c>
    </row>
    <row r="2868" spans="1:6" x14ac:dyDescent="0.2">
      <c r="A2868">
        <v>23.359226952321499</v>
      </c>
      <c r="B2868">
        <v>1.25527905711635E-2</v>
      </c>
      <c r="C2868">
        <v>24.6094683780588</v>
      </c>
      <c r="D2868">
        <v>8.1343341751710391E-3</v>
      </c>
      <c r="E2868">
        <v>23.475562530802499</v>
      </c>
      <c r="F2868">
        <v>1.7583959875500099E-2</v>
      </c>
    </row>
    <row r="2869" spans="1:6" x14ac:dyDescent="0.2">
      <c r="A2869">
        <v>23.3674167392013</v>
      </c>
      <c r="B2869">
        <v>1.24931040258473E-2</v>
      </c>
      <c r="C2869">
        <v>24.618240379057902</v>
      </c>
      <c r="D2869">
        <v>8.0747879529688808E-3</v>
      </c>
      <c r="E2869">
        <v>23.483752317682299</v>
      </c>
      <c r="F2869">
        <v>1.75028256520335E-2</v>
      </c>
    </row>
    <row r="2870" spans="1:6" x14ac:dyDescent="0.2">
      <c r="A2870">
        <v>23.3756065260811</v>
      </c>
      <c r="B2870">
        <v>1.24337144771469E-2</v>
      </c>
      <c r="C2870">
        <v>24.627012380057</v>
      </c>
      <c r="D2870">
        <v>8.0218465872811204E-3</v>
      </c>
      <c r="E2870">
        <v>23.491942104562099</v>
      </c>
      <c r="F2870">
        <v>1.7422210690385499E-2</v>
      </c>
    </row>
    <row r="2871" spans="1:6" x14ac:dyDescent="0.2">
      <c r="A2871">
        <v>23.3837963129609</v>
      </c>
      <c r="B2871">
        <v>1.2374885090253401E-2</v>
      </c>
      <c r="C2871">
        <v>24.635784381056101</v>
      </c>
      <c r="D2871">
        <v>7.9695192563765498E-3</v>
      </c>
      <c r="E2871">
        <v>23.5001318914419</v>
      </c>
      <c r="F2871">
        <v>1.73421431054437E-2</v>
      </c>
    </row>
    <row r="2872" spans="1:6" x14ac:dyDescent="0.2">
      <c r="A2872">
        <v>23.391986099840601</v>
      </c>
      <c r="B2872">
        <v>1.23168674516117E-2</v>
      </c>
      <c r="C2872">
        <v>24.6445563820551</v>
      </c>
      <c r="D2872">
        <v>7.9178288191816999E-3</v>
      </c>
      <c r="E2872">
        <v>23.5083216783217</v>
      </c>
      <c r="F2872">
        <v>1.72626484190559E-2</v>
      </c>
    </row>
    <row r="2873" spans="1:6" x14ac:dyDescent="0.2">
      <c r="A2873">
        <v>23.400175886720401</v>
      </c>
      <c r="B2873">
        <v>1.22598522861543E-2</v>
      </c>
      <c r="C2873">
        <v>24.653328383054198</v>
      </c>
      <c r="D2873">
        <v>7.8549279843928704E-3</v>
      </c>
      <c r="E2873">
        <v>23.5165114652015</v>
      </c>
      <c r="F2873">
        <v>1.7183749624260902E-2</v>
      </c>
    </row>
    <row r="2874" spans="1:6" x14ac:dyDescent="0.2">
      <c r="A2874">
        <v>23.408365673600201</v>
      </c>
      <c r="B2874">
        <v>1.2203930505206099E-2</v>
      </c>
      <c r="C2874">
        <v>24.6621003840533</v>
      </c>
      <c r="D2874">
        <v>7.7927754098645599E-3</v>
      </c>
      <c r="E2874">
        <v>23.5247012520813</v>
      </c>
      <c r="F2874">
        <v>1.7105466640275201E-2</v>
      </c>
    </row>
    <row r="2875" spans="1:6" x14ac:dyDescent="0.2">
      <c r="A2875">
        <v>23.416555460480001</v>
      </c>
      <c r="B2875">
        <v>1.21491017476056E-2</v>
      </c>
      <c r="C2875">
        <v>24.670872385052299</v>
      </c>
      <c r="D2875">
        <v>7.73957193442955E-3</v>
      </c>
      <c r="E2875">
        <v>23.532891038961001</v>
      </c>
      <c r="F2875">
        <v>1.70278183739942E-2</v>
      </c>
    </row>
    <row r="2876" spans="1:6" x14ac:dyDescent="0.2">
      <c r="A2876">
        <v>23.424745247359802</v>
      </c>
      <c r="B2876">
        <v>1.20952686686981E-2</v>
      </c>
      <c r="C2876">
        <v>24.6796443860514</v>
      </c>
      <c r="D2876">
        <v>7.6850563833206703E-3</v>
      </c>
      <c r="E2876">
        <v>23.541080825840801</v>
      </c>
      <c r="F2876">
        <v>1.6950821175577599E-2</v>
      </c>
    </row>
    <row r="2877" spans="1:6" x14ac:dyDescent="0.2">
      <c r="A2877">
        <v>23.432935034239598</v>
      </c>
      <c r="B2877">
        <v>1.20422575069395E-2</v>
      </c>
      <c r="C2877">
        <v>24.688416387050498</v>
      </c>
      <c r="D2877">
        <v>7.6371725967991997E-3</v>
      </c>
      <c r="E2877">
        <v>23.549270612720601</v>
      </c>
      <c r="F2877">
        <v>1.68744891394597E-2</v>
      </c>
    </row>
    <row r="2878" spans="1:6" x14ac:dyDescent="0.2">
      <c r="A2878">
        <v>23.441124821119399</v>
      </c>
      <c r="B2878">
        <v>1.1989891080297899E-2</v>
      </c>
      <c r="C2878">
        <v>24.6971883880496</v>
      </c>
      <c r="D2878">
        <v>7.5917032537124304E-3</v>
      </c>
      <c r="E2878">
        <v>23.557460399600402</v>
      </c>
      <c r="F2878">
        <v>1.67988345969677E-2</v>
      </c>
    </row>
    <row r="2879" spans="1:6" x14ac:dyDescent="0.2">
      <c r="A2879">
        <v>23.449314607999199</v>
      </c>
      <c r="B2879">
        <v>1.19380502951051E-2</v>
      </c>
      <c r="C2879">
        <v>24.705960389048599</v>
      </c>
      <c r="D2879">
        <v>7.5365773198349103E-3</v>
      </c>
      <c r="E2879">
        <v>23.565650186480202</v>
      </c>
      <c r="F2879">
        <v>1.67238670622008E-2</v>
      </c>
    </row>
    <row r="2880" spans="1:6" x14ac:dyDescent="0.2">
      <c r="A2880">
        <v>23.457504394878899</v>
      </c>
      <c r="B2880">
        <v>1.18867047096525E-2</v>
      </c>
      <c r="C2880">
        <v>24.714732390047701</v>
      </c>
      <c r="D2880">
        <v>7.4821848232809697E-3</v>
      </c>
      <c r="E2880">
        <v>23.573839973359998</v>
      </c>
      <c r="F2880">
        <v>1.6649593797042901E-2</v>
      </c>
    </row>
    <row r="2881" spans="1:6" x14ac:dyDescent="0.2">
      <c r="A2881">
        <v>23.4656941817587</v>
      </c>
      <c r="B2881">
        <v>1.1835942992945599E-2</v>
      </c>
      <c r="C2881">
        <v>24.723504391046799</v>
      </c>
      <c r="D2881">
        <v>7.4321866261789701E-3</v>
      </c>
      <c r="E2881">
        <v>23.582029760239799</v>
      </c>
      <c r="F2881">
        <v>1.65760217187669E-2</v>
      </c>
    </row>
    <row r="2882" spans="1:6" x14ac:dyDescent="0.2">
      <c r="A2882">
        <v>23.4738839686385</v>
      </c>
      <c r="B2882">
        <v>1.1785926346664101E-2</v>
      </c>
      <c r="C2882">
        <v>24.7322763920459</v>
      </c>
      <c r="D2882">
        <v>7.3788509794588597E-3</v>
      </c>
      <c r="E2882">
        <v>23.590219547119499</v>
      </c>
      <c r="F2882">
        <v>1.6503153993062101E-2</v>
      </c>
    </row>
    <row r="2883" spans="1:6" x14ac:dyDescent="0.2">
      <c r="A2883">
        <v>23.4820737555183</v>
      </c>
      <c r="B2883">
        <v>1.17368991929735E-2</v>
      </c>
      <c r="C2883">
        <v>24.741048393044899</v>
      </c>
      <c r="D2883">
        <v>7.3293469552770498E-3</v>
      </c>
      <c r="E2883">
        <v>23.5984093339993</v>
      </c>
      <c r="F2883">
        <v>1.6430992449483501E-2</v>
      </c>
    </row>
    <row r="2884" spans="1:6" x14ac:dyDescent="0.2">
      <c r="A2884">
        <v>23.4902635423981</v>
      </c>
      <c r="B2884">
        <v>1.16891341922769E-2</v>
      </c>
      <c r="C2884">
        <v>24.749820394044001</v>
      </c>
      <c r="D2884">
        <v>7.2845416826487902E-3</v>
      </c>
      <c r="E2884">
        <v>23.6065991208791</v>
      </c>
      <c r="F2884">
        <v>1.6359537946464699E-2</v>
      </c>
    </row>
    <row r="2885" spans="1:6" x14ac:dyDescent="0.2">
      <c r="A2885">
        <v>23.498453329277901</v>
      </c>
      <c r="B2885">
        <v>1.1642904682255701E-2</v>
      </c>
      <c r="C2885">
        <v>24.758592395043099</v>
      </c>
      <c r="D2885">
        <v>7.2397267328776702E-3</v>
      </c>
      <c r="E2885">
        <v>23.6147889077589</v>
      </c>
      <c r="F2885">
        <v>1.6288788544399399E-2</v>
      </c>
    </row>
    <row r="2886" spans="1:6" x14ac:dyDescent="0.2">
      <c r="A2886">
        <v>23.506643116157701</v>
      </c>
      <c r="B2886">
        <v>1.1598415984503599E-2</v>
      </c>
      <c r="C2886">
        <v>24.767364396042101</v>
      </c>
      <c r="D2886">
        <v>7.18506804585762E-3</v>
      </c>
      <c r="E2886">
        <v>23.6229786946387</v>
      </c>
      <c r="F2886">
        <v>1.6218741318750299E-2</v>
      </c>
    </row>
    <row r="2887" spans="1:6" x14ac:dyDescent="0.2">
      <c r="A2887">
        <v>23.514832903037401</v>
      </c>
      <c r="B2887">
        <v>1.1555795643051399E-2</v>
      </c>
      <c r="C2887">
        <v>24.776136397041199</v>
      </c>
      <c r="D2887">
        <v>7.1294571356727704E-3</v>
      </c>
      <c r="E2887">
        <v>23.6311684815185</v>
      </c>
      <c r="F2887">
        <v>1.6149390716909299E-2</v>
      </c>
    </row>
    <row r="2888" spans="1:6" x14ac:dyDescent="0.2">
      <c r="A2888">
        <v>23.523022689917202</v>
      </c>
      <c r="B2888">
        <v>1.15150278918696E-2</v>
      </c>
      <c r="C2888">
        <v>24.784908398040301</v>
      </c>
      <c r="D2888">
        <v>7.0853140271534901E-3</v>
      </c>
      <c r="E2888">
        <v>23.639358268398301</v>
      </c>
      <c r="F2888">
        <v>1.6080730560020299E-2</v>
      </c>
    </row>
    <row r="2889" spans="1:6" x14ac:dyDescent="0.2">
      <c r="A2889">
        <v>23.531212476796998</v>
      </c>
      <c r="B2889">
        <v>1.1475938524887199E-2</v>
      </c>
      <c r="C2889">
        <v>24.793680399039399</v>
      </c>
      <c r="D2889">
        <v>7.0437561077677799E-3</v>
      </c>
      <c r="E2889">
        <v>23.647548055278101</v>
      </c>
      <c r="F2889">
        <v>1.6012752972883099E-2</v>
      </c>
    </row>
    <row r="2890" spans="1:6" x14ac:dyDescent="0.2">
      <c r="A2890">
        <v>23.539402263676799</v>
      </c>
      <c r="B2890">
        <v>1.1438165406133001E-2</v>
      </c>
      <c r="C2890">
        <v>24.802452400038401</v>
      </c>
      <c r="D2890">
        <v>6.9978092106625298E-3</v>
      </c>
      <c r="E2890">
        <v>23.655737842157802</v>
      </c>
      <c r="F2890">
        <v>1.5945446386476402E-2</v>
      </c>
    </row>
    <row r="2891" spans="1:6" x14ac:dyDescent="0.2">
      <c r="A2891">
        <v>23.547592050556599</v>
      </c>
      <c r="B2891">
        <v>1.14011469896539E-2</v>
      </c>
      <c r="C2891">
        <v>24.811224401037499</v>
      </c>
      <c r="D2891">
        <v>6.9461513054498601E-3</v>
      </c>
      <c r="E2891">
        <v>23.663927629037602</v>
      </c>
      <c r="F2891">
        <v>1.5878798373924901E-2</v>
      </c>
    </row>
    <row r="2892" spans="1:6" x14ac:dyDescent="0.2">
      <c r="A2892">
        <v>23.555781837436399</v>
      </c>
      <c r="B2892">
        <v>1.1364147920737699E-2</v>
      </c>
      <c r="C2892">
        <v>24.819996402036601</v>
      </c>
      <c r="D2892">
        <v>6.8995607827624797E-3</v>
      </c>
      <c r="E2892">
        <v>23.672117415917398</v>
      </c>
      <c r="F2892">
        <v>1.5812794918861499E-2</v>
      </c>
    </row>
    <row r="2893" spans="1:6" x14ac:dyDescent="0.2">
      <c r="A2893">
        <v>23.563971624316199</v>
      </c>
      <c r="B2893">
        <v>1.1326356956166499E-2</v>
      </c>
      <c r="C2893">
        <v>24.8287684030356</v>
      </c>
      <c r="D2893">
        <v>6.8545352492278199E-3</v>
      </c>
      <c r="E2893">
        <v>23.680307202797199</v>
      </c>
      <c r="F2893">
        <v>1.5747418844951299E-2</v>
      </c>
    </row>
    <row r="2894" spans="1:6" x14ac:dyDescent="0.2">
      <c r="A2894">
        <v>23.572161411195999</v>
      </c>
      <c r="B2894">
        <v>1.1286964477076901E-2</v>
      </c>
      <c r="C2894">
        <v>24.837540404034701</v>
      </c>
      <c r="D2894">
        <v>6.8121425926527196E-3</v>
      </c>
      <c r="E2894">
        <v>23.688496989676999</v>
      </c>
      <c r="F2894">
        <v>1.5682651687965E-2</v>
      </c>
    </row>
    <row r="2895" spans="1:6" x14ac:dyDescent="0.2">
      <c r="A2895">
        <v>23.5803511980757</v>
      </c>
      <c r="B2895">
        <v>1.12452888836849E-2</v>
      </c>
      <c r="C2895">
        <v>24.8463124050338</v>
      </c>
      <c r="D2895">
        <v>6.7680363030174096E-3</v>
      </c>
      <c r="E2895">
        <v>23.696686776556799</v>
      </c>
      <c r="F2895">
        <v>1.56184726111319E-2</v>
      </c>
    </row>
    <row r="2896" spans="1:6" x14ac:dyDescent="0.2">
      <c r="A2896">
        <v>23.5885409849555</v>
      </c>
      <c r="B2896">
        <v>1.12008710268388E-2</v>
      </c>
      <c r="C2896">
        <v>24.855084406032901</v>
      </c>
      <c r="D2896">
        <v>6.7182029368421997E-3</v>
      </c>
      <c r="E2896">
        <v>23.704876563436599</v>
      </c>
      <c r="F2896">
        <v>1.55548579994082E-2</v>
      </c>
    </row>
    <row r="2897" spans="1:6" x14ac:dyDescent="0.2">
      <c r="A2897">
        <v>23.596730771835301</v>
      </c>
      <c r="B2897">
        <v>1.11535420508112E-2</v>
      </c>
      <c r="C2897">
        <v>24.8638564070319</v>
      </c>
      <c r="D2897">
        <v>6.6770719098538604E-3</v>
      </c>
      <c r="E2897">
        <v>23.7130663503163</v>
      </c>
      <c r="F2897">
        <v>1.54917830480957E-2</v>
      </c>
    </row>
    <row r="2898" spans="1:6" x14ac:dyDescent="0.2">
      <c r="A2898">
        <v>23.604920558715101</v>
      </c>
      <c r="B2898">
        <v>1.1103439460366901E-2</v>
      </c>
      <c r="C2898">
        <v>24.872628408031002</v>
      </c>
      <c r="D2898">
        <v>6.6356191718143602E-3</v>
      </c>
      <c r="E2898">
        <v>23.7212561371961</v>
      </c>
      <c r="F2898">
        <v>1.54292213837646E-2</v>
      </c>
    </row>
    <row r="2899" spans="1:6" x14ac:dyDescent="0.2">
      <c r="A2899">
        <v>23.613110345594901</v>
      </c>
      <c r="B2899">
        <v>1.10509557527035E-2</v>
      </c>
      <c r="C2899">
        <v>24.8814004090301</v>
      </c>
      <c r="D2899">
        <v>6.5934390939749897E-3</v>
      </c>
      <c r="E2899">
        <v>23.7294459240759</v>
      </c>
      <c r="F2899">
        <v>1.53671439579785E-2</v>
      </c>
    </row>
    <row r="2900" spans="1:6" x14ac:dyDescent="0.2">
      <c r="A2900">
        <v>23.621300132474701</v>
      </c>
      <c r="B2900">
        <v>1.09967058029333E-2</v>
      </c>
      <c r="C2900">
        <v>24.890172410029201</v>
      </c>
      <c r="D2900">
        <v>6.55175155782788E-3</v>
      </c>
      <c r="E2900">
        <v>23.737635710955701</v>
      </c>
      <c r="F2900">
        <v>1.53055217401832E-2</v>
      </c>
    </row>
    <row r="2901" spans="1:6" x14ac:dyDescent="0.2">
      <c r="A2901">
        <v>23.629489919354501</v>
      </c>
      <c r="B2901">
        <v>1.09413791960356E-2</v>
      </c>
      <c r="C2901">
        <v>24.8989444110282</v>
      </c>
      <c r="D2901">
        <v>6.50992797125996E-3</v>
      </c>
      <c r="E2901">
        <v>23.745825497835501</v>
      </c>
      <c r="F2901">
        <v>1.52443250043714E-2</v>
      </c>
    </row>
    <row r="2902" spans="1:6" x14ac:dyDescent="0.2">
      <c r="A2902">
        <v>23.637679706234199</v>
      </c>
      <c r="B2902">
        <v>1.08857383784744E-2</v>
      </c>
      <c r="C2902">
        <v>24.907716412027298</v>
      </c>
      <c r="D2902">
        <v>6.4642853304357397E-3</v>
      </c>
      <c r="E2902">
        <v>23.754015284715301</v>
      </c>
      <c r="F2902">
        <v>1.5183522708566599E-2</v>
      </c>
    </row>
    <row r="2903" spans="1:6" x14ac:dyDescent="0.2">
      <c r="A2903">
        <v>23.645869493113999</v>
      </c>
      <c r="B2903">
        <v>1.08305161594813E-2</v>
      </c>
      <c r="C2903">
        <v>24.9164884130264</v>
      </c>
      <c r="D2903">
        <v>6.4126008379623099E-3</v>
      </c>
      <c r="E2903">
        <v>23.762205071595101</v>
      </c>
      <c r="F2903">
        <v>1.51230843319072E-2</v>
      </c>
    </row>
    <row r="2904" spans="1:6" x14ac:dyDescent="0.2">
      <c r="A2904">
        <v>23.654059279993799</v>
      </c>
      <c r="B2904">
        <v>1.07763439651807E-2</v>
      </c>
      <c r="C2904">
        <v>24.925260414025399</v>
      </c>
      <c r="D2904">
        <v>6.3655801424173999E-3</v>
      </c>
      <c r="E2904">
        <v>23.770394858474901</v>
      </c>
      <c r="F2904">
        <v>1.5062977985495701E-2</v>
      </c>
    </row>
    <row r="2905" spans="1:6" x14ac:dyDescent="0.2">
      <c r="A2905">
        <v>23.662249066873599</v>
      </c>
      <c r="B2905">
        <v>1.0723695806527199E-2</v>
      </c>
      <c r="C2905">
        <v>24.9340324150245</v>
      </c>
      <c r="D2905">
        <v>6.3271595789211503E-3</v>
      </c>
      <c r="E2905">
        <v>23.778584645354599</v>
      </c>
      <c r="F2905">
        <v>1.50031725910617E-2</v>
      </c>
    </row>
    <row r="2906" spans="1:6" x14ac:dyDescent="0.2">
      <c r="A2906">
        <v>23.670438853753399</v>
      </c>
      <c r="B2906">
        <v>1.06728446194402E-2</v>
      </c>
      <c r="C2906">
        <v>24.942804416023598</v>
      </c>
      <c r="D2906">
        <v>6.2964673352615104E-3</v>
      </c>
      <c r="E2906">
        <v>23.786774432234399</v>
      </c>
      <c r="F2906">
        <v>1.4943638422967601E-2</v>
      </c>
    </row>
    <row r="2907" spans="1:6" x14ac:dyDescent="0.2">
      <c r="A2907">
        <v>23.6786286406332</v>
      </c>
      <c r="B2907">
        <v>1.0623857253049099E-2</v>
      </c>
      <c r="C2907">
        <v>24.9515764170227</v>
      </c>
      <c r="D2907">
        <v>6.2610446696283097E-3</v>
      </c>
      <c r="E2907">
        <v>23.794964219114199</v>
      </c>
      <c r="F2907">
        <v>1.4884345532218001E-2</v>
      </c>
    </row>
    <row r="2908" spans="1:6" x14ac:dyDescent="0.2">
      <c r="A2908">
        <v>23.686818427513</v>
      </c>
      <c r="B2908">
        <v>1.05765539848608E-2</v>
      </c>
      <c r="C2908">
        <v>24.960348418021699</v>
      </c>
      <c r="D2908">
        <v>6.2180977251399096E-3</v>
      </c>
      <c r="E2908">
        <v>23.803154005993999</v>
      </c>
      <c r="F2908">
        <v>1.4825265618996299E-2</v>
      </c>
    </row>
    <row r="2909" spans="1:6" x14ac:dyDescent="0.2">
      <c r="A2909">
        <v>23.6950082143928</v>
      </c>
      <c r="B2909">
        <v>1.0530591645054901E-2</v>
      </c>
      <c r="C2909">
        <v>24.9691204190208</v>
      </c>
      <c r="D2909">
        <v>6.1757816037492702E-3</v>
      </c>
      <c r="E2909">
        <v>23.811343792873799</v>
      </c>
      <c r="F2909">
        <v>1.47663713739446E-2</v>
      </c>
    </row>
    <row r="2910" spans="1:6" x14ac:dyDescent="0.2">
      <c r="A2910">
        <v>23.703198001272501</v>
      </c>
      <c r="B2910">
        <v>1.04855541842791E-2</v>
      </c>
      <c r="C2910">
        <v>24.977892420019899</v>
      </c>
      <c r="D2910">
        <v>6.1346237707198001E-3</v>
      </c>
      <c r="E2910">
        <v>23.8195335797536</v>
      </c>
      <c r="F2910">
        <v>1.4707636982549401E-2</v>
      </c>
    </row>
    <row r="2911" spans="1:6" x14ac:dyDescent="0.2">
      <c r="A2911">
        <v>23.711387788152301</v>
      </c>
      <c r="B2911">
        <v>1.0441002396141701E-2</v>
      </c>
      <c r="C2911">
        <v>24.986664421019</v>
      </c>
      <c r="D2911">
        <v>6.0970482959466698E-3</v>
      </c>
      <c r="E2911">
        <v>23.8277233666334</v>
      </c>
      <c r="F2911">
        <v>1.46490386889629E-2</v>
      </c>
    </row>
    <row r="2912" spans="1:6" x14ac:dyDescent="0.2">
      <c r="A2912">
        <v>23.719577575032101</v>
      </c>
      <c r="B2912">
        <v>1.0396569413690699E-2</v>
      </c>
      <c r="C2912">
        <v>24.995436422017999</v>
      </c>
      <c r="D2912">
        <v>6.0597336654917002E-3</v>
      </c>
      <c r="E2912">
        <v>23.8359131535132</v>
      </c>
      <c r="F2912">
        <v>1.4590554646392299E-2</v>
      </c>
    </row>
    <row r="2913" spans="1:6" x14ac:dyDescent="0.2">
      <c r="A2913">
        <v>23.727767361911901</v>
      </c>
      <c r="B2913">
        <v>1.0352002148322499E-2</v>
      </c>
      <c r="C2913">
        <v>25.004208423017101</v>
      </c>
      <c r="D2913">
        <v>6.0198711706723404E-3</v>
      </c>
      <c r="E2913">
        <v>23.844102940392901</v>
      </c>
      <c r="F2913">
        <v>1.45321657272317E-2</v>
      </c>
    </row>
    <row r="2914" spans="1:6" x14ac:dyDescent="0.2">
      <c r="A2914">
        <v>23.735957148791702</v>
      </c>
      <c r="B2914">
        <v>1.03071591348081E-2</v>
      </c>
      <c r="C2914">
        <v>25.012980424016199</v>
      </c>
      <c r="D2914">
        <v>5.9822268970628097E-3</v>
      </c>
      <c r="E2914">
        <v>23.852292727272701</v>
      </c>
      <c r="F2914">
        <v>1.44738531286053E-2</v>
      </c>
    </row>
    <row r="2915" spans="1:6" x14ac:dyDescent="0.2">
      <c r="A2915">
        <v>23.744146935671498</v>
      </c>
      <c r="B2915">
        <v>1.02619750629089E-2</v>
      </c>
      <c r="C2915">
        <v>25.021752425015201</v>
      </c>
      <c r="D2915">
        <v>5.9449427952091502E-3</v>
      </c>
      <c r="E2915">
        <v>23.860482514152501</v>
      </c>
      <c r="F2915">
        <v>1.44156007411967E-2</v>
      </c>
    </row>
    <row r="2916" spans="1:6" x14ac:dyDescent="0.2">
      <c r="A2916">
        <v>23.752336722551298</v>
      </c>
      <c r="B2916">
        <v>1.02164023127696E-2</v>
      </c>
      <c r="C2916">
        <v>25.030524426014299</v>
      </c>
      <c r="D2916">
        <v>5.9074023737791899E-3</v>
      </c>
      <c r="E2916">
        <v>23.868672301032301</v>
      </c>
      <c r="F2916">
        <v>1.4357394370326199E-2</v>
      </c>
    </row>
    <row r="2917" spans="1:6" x14ac:dyDescent="0.2">
      <c r="A2917">
        <v>23.760526509431099</v>
      </c>
      <c r="B2917">
        <v>1.0170385492072E-2</v>
      </c>
      <c r="C2917">
        <v>25.039296427013401</v>
      </c>
      <c r="D2917">
        <v>5.8664681172524297E-3</v>
      </c>
      <c r="E2917">
        <v>23.876862087912102</v>
      </c>
      <c r="F2917">
        <v>1.4299220970952599E-2</v>
      </c>
    </row>
    <row r="2918" spans="1:6" x14ac:dyDescent="0.2">
      <c r="A2918">
        <v>23.768716296310799</v>
      </c>
      <c r="B2918">
        <v>1.0123845128399599E-2</v>
      </c>
      <c r="C2918">
        <v>25.048068428012499</v>
      </c>
      <c r="D2918">
        <v>5.8273561959657503E-3</v>
      </c>
      <c r="E2918">
        <v>23.885051874791898</v>
      </c>
      <c r="F2918">
        <v>1.4241070679897E-2</v>
      </c>
    </row>
    <row r="2919" spans="1:6" x14ac:dyDescent="0.2">
      <c r="A2919">
        <v>23.7769060831906</v>
      </c>
      <c r="B2919">
        <v>1.00766814120771E-2</v>
      </c>
      <c r="C2919">
        <v>25.056840429011501</v>
      </c>
      <c r="D2919">
        <v>5.7863292629428504E-3</v>
      </c>
      <c r="E2919">
        <v>23.893241661671698</v>
      </c>
      <c r="F2919">
        <v>1.41829347169236E-2</v>
      </c>
    </row>
    <row r="2920" spans="1:6" x14ac:dyDescent="0.2">
      <c r="A2920">
        <v>23.7850958700704</v>
      </c>
      <c r="B2920">
        <v>1.00287944850982E-2</v>
      </c>
      <c r="C2920">
        <v>25.065612430010599</v>
      </c>
      <c r="D2920">
        <v>5.7426791961362996E-3</v>
      </c>
      <c r="E2920">
        <v>23.901431448551399</v>
      </c>
      <c r="F2920">
        <v>1.41248056241436E-2</v>
      </c>
    </row>
    <row r="2921" spans="1:6" x14ac:dyDescent="0.2">
      <c r="A2921">
        <v>23.7932856569502</v>
      </c>
      <c r="B2921">
        <v>9.9801097037633801E-3</v>
      </c>
      <c r="C2921">
        <v>25.074384431009701</v>
      </c>
      <c r="D2921">
        <v>5.7084929304219304E-3</v>
      </c>
      <c r="E2921">
        <v>23.909621235431199</v>
      </c>
      <c r="F2921">
        <v>1.4066677092210799E-2</v>
      </c>
    </row>
    <row r="2922" spans="1:6" x14ac:dyDescent="0.2">
      <c r="A2922">
        <v>23.80147544383</v>
      </c>
      <c r="B2922">
        <v>9.9305788991260798E-3</v>
      </c>
      <c r="C2922">
        <v>25.0831564320087</v>
      </c>
      <c r="D2922">
        <v>5.6737750945416001E-3</v>
      </c>
      <c r="E2922">
        <v>23.917811022311</v>
      </c>
      <c r="F2922">
        <v>1.4008542981216799E-2</v>
      </c>
    </row>
    <row r="2923" spans="1:6" x14ac:dyDescent="0.2">
      <c r="A2923">
        <v>23.8096652307098</v>
      </c>
      <c r="B2923">
        <v>9.8802259727788899E-3</v>
      </c>
      <c r="C2923">
        <v>25.091928433007801</v>
      </c>
      <c r="D2923">
        <v>5.6425133640608301E-3</v>
      </c>
      <c r="E2923">
        <v>23.9260008091908</v>
      </c>
      <c r="F2923">
        <v>1.39503984391014E-2</v>
      </c>
    </row>
    <row r="2924" spans="1:6" x14ac:dyDescent="0.2">
      <c r="A2924">
        <v>23.817855017589601</v>
      </c>
      <c r="B2924">
        <v>9.8291272422688404E-3</v>
      </c>
      <c r="C2924">
        <v>25.1007004340069</v>
      </c>
      <c r="D2924">
        <v>5.6087820325184598E-3</v>
      </c>
      <c r="E2924">
        <v>23.9341905960706</v>
      </c>
      <c r="F2924">
        <v>1.38922391434259E-2</v>
      </c>
    </row>
    <row r="2925" spans="1:6" x14ac:dyDescent="0.2">
      <c r="A2925">
        <v>23.826044804469301</v>
      </c>
      <c r="B2925">
        <v>9.7774157080873208E-3</v>
      </c>
      <c r="C2925">
        <v>25.109472435006001</v>
      </c>
      <c r="D2925">
        <v>5.5636459153038898E-3</v>
      </c>
      <c r="E2925">
        <v>23.9423803829504</v>
      </c>
      <c r="F2925">
        <v>1.3834061403917901E-2</v>
      </c>
    </row>
    <row r="2926" spans="1:6" x14ac:dyDescent="0.2">
      <c r="A2926">
        <v>23.834234591349102</v>
      </c>
      <c r="B2926">
        <v>9.7252450808338192E-3</v>
      </c>
      <c r="C2926">
        <v>25.118244436005</v>
      </c>
      <c r="D2926">
        <v>5.5242227660567697E-3</v>
      </c>
      <c r="E2926">
        <v>23.9505701698302</v>
      </c>
      <c r="F2926">
        <v>1.37758620009678E-2</v>
      </c>
    </row>
    <row r="2927" spans="1:6" x14ac:dyDescent="0.2">
      <c r="A2927">
        <v>23.842424378228898</v>
      </c>
      <c r="B2927">
        <v>9.6727919645851704E-3</v>
      </c>
      <c r="C2927">
        <v>25.127016437004102</v>
      </c>
      <c r="D2927">
        <v>5.4879194794382703E-3</v>
      </c>
      <c r="E2927">
        <v>23.958759956710001</v>
      </c>
      <c r="F2927">
        <v>1.37176380521999E-2</v>
      </c>
    </row>
    <row r="2928" spans="1:6" x14ac:dyDescent="0.2">
      <c r="A2928">
        <v>23.850614165108698</v>
      </c>
      <c r="B2928">
        <v>9.6202064408212103E-3</v>
      </c>
      <c r="C2928">
        <v>25.1357884380032</v>
      </c>
      <c r="D2928">
        <v>5.4568176008224804E-3</v>
      </c>
      <c r="E2928">
        <v>23.966949743589701</v>
      </c>
      <c r="F2928">
        <v>1.3659386901246601E-2</v>
      </c>
    </row>
    <row r="2929" spans="1:6" x14ac:dyDescent="0.2">
      <c r="A2929">
        <v>23.858803951988499</v>
      </c>
      <c r="B2929">
        <v>9.5676126103897401E-3</v>
      </c>
      <c r="C2929">
        <v>25.144560439002301</v>
      </c>
      <c r="D2929">
        <v>5.4221335641303804E-3</v>
      </c>
      <c r="E2929">
        <v>23.975139530469502</v>
      </c>
      <c r="F2929">
        <v>1.36011034765849E-2</v>
      </c>
    </row>
    <row r="2930" spans="1:6" x14ac:dyDescent="0.2">
      <c r="A2930">
        <v>23.866993738868299</v>
      </c>
      <c r="B2930">
        <v>9.5151045440507107E-3</v>
      </c>
      <c r="C2930">
        <v>25.1533324400013</v>
      </c>
      <c r="D2930">
        <v>5.3901741690884197E-3</v>
      </c>
      <c r="E2930">
        <v>23.983329317349298</v>
      </c>
      <c r="F2930">
        <v>1.3542782863934399E-2</v>
      </c>
    </row>
    <row r="2931" spans="1:6" x14ac:dyDescent="0.2">
      <c r="A2931">
        <v>23.875183525748099</v>
      </c>
      <c r="B2931">
        <v>9.4627629960779697E-3</v>
      </c>
      <c r="C2931">
        <v>25.162104441000398</v>
      </c>
      <c r="D2931">
        <v>5.3568216937205501E-3</v>
      </c>
      <c r="E2931">
        <v>23.991519104229099</v>
      </c>
      <c r="F2931">
        <v>1.34844203359954E-2</v>
      </c>
    </row>
    <row r="2932" spans="1:6" x14ac:dyDescent="0.2">
      <c r="A2932">
        <v>23.883373312627899</v>
      </c>
      <c r="B2932">
        <v>9.4106366387477196E-3</v>
      </c>
      <c r="C2932">
        <v>25.1708764419995</v>
      </c>
      <c r="D2932">
        <v>5.3107571393989301E-3</v>
      </c>
      <c r="E2932">
        <v>23.999708891108899</v>
      </c>
      <c r="F2932">
        <v>1.3426010553321301E-2</v>
      </c>
    </row>
    <row r="2933" spans="1:6" x14ac:dyDescent="0.2">
      <c r="A2933">
        <v>23.8915630995076</v>
      </c>
      <c r="B2933">
        <v>9.3588014636732299E-3</v>
      </c>
      <c r="C2933">
        <v>25.179648442998499</v>
      </c>
      <c r="D2933">
        <v>5.2772004693824601E-3</v>
      </c>
      <c r="E2933">
        <v>24.007898677988699</v>
      </c>
      <c r="F2933">
        <v>1.3367547807851101E-2</v>
      </c>
    </row>
    <row r="2934" spans="1:6" x14ac:dyDescent="0.2">
      <c r="A2934">
        <v>23.8997528863874</v>
      </c>
      <c r="B2934">
        <v>9.3073453691728397E-3</v>
      </c>
      <c r="C2934">
        <v>25.1884204439976</v>
      </c>
      <c r="D2934">
        <v>5.25194628171097E-3</v>
      </c>
      <c r="E2934">
        <v>24.016088464868499</v>
      </c>
      <c r="F2934">
        <v>1.33090269975306E-2</v>
      </c>
    </row>
    <row r="2935" spans="1:6" x14ac:dyDescent="0.2">
      <c r="A2935">
        <v>23.9079426732672</v>
      </c>
      <c r="B2935">
        <v>9.2563888384001904E-3</v>
      </c>
      <c r="C2935">
        <v>25.197192444996698</v>
      </c>
      <c r="D2935">
        <v>5.21808594645011E-3</v>
      </c>
      <c r="E2935">
        <v>24.024278251748299</v>
      </c>
      <c r="F2935">
        <v>1.32504401588021E-2</v>
      </c>
    </row>
    <row r="2936" spans="1:6" x14ac:dyDescent="0.2">
      <c r="A2936">
        <v>23.916132460147001</v>
      </c>
      <c r="B2936">
        <v>9.2060776863348206E-3</v>
      </c>
      <c r="C2936">
        <v>25.2059644459958</v>
      </c>
      <c r="D2936">
        <v>5.1803873246084398E-3</v>
      </c>
      <c r="E2936">
        <v>24.032468038628</v>
      </c>
      <c r="F2936">
        <v>1.31917810735487E-2</v>
      </c>
    </row>
    <row r="2937" spans="1:6" x14ac:dyDescent="0.2">
      <c r="A2937">
        <v>23.924322247026801</v>
      </c>
      <c r="B2937">
        <v>9.1565378153110003E-3</v>
      </c>
      <c r="C2937">
        <v>25.214736446994799</v>
      </c>
      <c r="D2937">
        <v>5.15226768462578E-3</v>
      </c>
      <c r="E2937">
        <v>24.0406578255078</v>
      </c>
      <c r="F2937">
        <v>1.3133041707386999E-2</v>
      </c>
    </row>
    <row r="2938" spans="1:6" x14ac:dyDescent="0.2">
      <c r="A2938">
        <v>23.932512033906601</v>
      </c>
      <c r="B2938">
        <v>9.1078872877723392E-3</v>
      </c>
      <c r="C2938">
        <v>25.2235084479939</v>
      </c>
      <c r="D2938">
        <v>5.1194659340720499E-3</v>
      </c>
      <c r="E2938">
        <v>24.0488476123876</v>
      </c>
      <c r="F2938">
        <v>1.3074214071842701E-2</v>
      </c>
    </row>
    <row r="2939" spans="1:6" x14ac:dyDescent="0.2">
      <c r="A2939">
        <v>23.940701820786401</v>
      </c>
      <c r="B2939">
        <v>9.0602106685988004E-3</v>
      </c>
      <c r="C2939">
        <v>25.232280448992999</v>
      </c>
      <c r="D2939">
        <v>5.0877361994883198E-3</v>
      </c>
      <c r="E2939">
        <v>24.057037399267401</v>
      </c>
      <c r="F2939">
        <v>1.30152916505888E-2</v>
      </c>
    </row>
    <row r="2940" spans="1:6" x14ac:dyDescent="0.2">
      <c r="A2940">
        <v>23.948891607666202</v>
      </c>
      <c r="B2940">
        <v>9.0135531378300205E-3</v>
      </c>
      <c r="C2940">
        <v>25.241052449992001</v>
      </c>
      <c r="D2940">
        <v>5.05907028526301E-3</v>
      </c>
      <c r="E2940">
        <v>24.065227186147201</v>
      </c>
      <c r="F2940">
        <v>1.2956265921607001E-2</v>
      </c>
    </row>
    <row r="2941" spans="1:6" x14ac:dyDescent="0.2">
      <c r="A2941">
        <v>23.957081394545899</v>
      </c>
      <c r="B2941">
        <v>8.9679063507689307E-3</v>
      </c>
      <c r="C2941">
        <v>25.249824450991099</v>
      </c>
      <c r="D2941">
        <v>5.02881665088265E-3</v>
      </c>
      <c r="E2941">
        <v>24.073416973027001</v>
      </c>
      <c r="F2941">
        <v>1.2897127715680299E-2</v>
      </c>
    </row>
    <row r="2942" spans="1:6" x14ac:dyDescent="0.2">
      <c r="A2942">
        <v>23.965271181425699</v>
      </c>
      <c r="B2942">
        <v>8.9232035897911597E-3</v>
      </c>
      <c r="C2942">
        <v>25.258596451990201</v>
      </c>
      <c r="D2942">
        <v>4.99927454912584E-3</v>
      </c>
      <c r="E2942">
        <v>24.081606759906801</v>
      </c>
      <c r="F2942">
        <v>1.28378690431908E-2</v>
      </c>
    </row>
    <row r="2943" spans="1:6" x14ac:dyDescent="0.2">
      <c r="A2943">
        <v>23.973460968305499</v>
      </c>
      <c r="B2943">
        <v>8.8793224005531898E-3</v>
      </c>
      <c r="C2943">
        <v>25.267368452989299</v>
      </c>
      <c r="D2943">
        <v>4.9682890915424896E-3</v>
      </c>
      <c r="E2943">
        <v>24.089796546786499</v>
      </c>
      <c r="F2943">
        <v>1.27784820141306E-2</v>
      </c>
    </row>
    <row r="2944" spans="1:6" x14ac:dyDescent="0.2">
      <c r="A2944">
        <v>23.981650755185299</v>
      </c>
      <c r="B2944">
        <v>8.8361078020886292E-3</v>
      </c>
      <c r="C2944">
        <v>25.276140453988301</v>
      </c>
      <c r="D2944">
        <v>4.9371200475362802E-3</v>
      </c>
      <c r="E2944">
        <v>24.097986333666299</v>
      </c>
      <c r="F2944">
        <v>1.2718959762312999E-2</v>
      </c>
    </row>
    <row r="2945" spans="1:6" x14ac:dyDescent="0.2">
      <c r="A2945">
        <v>23.9898405420651</v>
      </c>
      <c r="B2945">
        <v>8.7933817301711799E-3</v>
      </c>
      <c r="C2945">
        <v>25.284912454987399</v>
      </c>
      <c r="D2945">
        <v>4.9070597407823002E-3</v>
      </c>
      <c r="E2945">
        <v>24.106176120546099</v>
      </c>
      <c r="F2945">
        <v>1.26592945156074E-2</v>
      </c>
    </row>
    <row r="2946" spans="1:6" x14ac:dyDescent="0.2">
      <c r="A2946">
        <v>23.9980303289449</v>
      </c>
      <c r="B2946">
        <v>8.7509646922400205E-3</v>
      </c>
      <c r="C2946">
        <v>25.293684455986501</v>
      </c>
      <c r="D2946">
        <v>4.8776604105844196E-3</v>
      </c>
      <c r="E2946">
        <v>24.114365907425899</v>
      </c>
      <c r="F2946">
        <v>1.25994796192538E-2</v>
      </c>
    </row>
    <row r="2947" spans="1:6" x14ac:dyDescent="0.2">
      <c r="A2947">
        <v>24.0062201158247</v>
      </c>
      <c r="B2947">
        <v>8.7086926397051193E-3</v>
      </c>
      <c r="C2947">
        <v>25.302456456985599</v>
      </c>
      <c r="D2947">
        <v>4.8462277719902996E-3</v>
      </c>
      <c r="E2947">
        <v>24.122555694305699</v>
      </c>
      <c r="F2947">
        <v>1.2539509130888599E-2</v>
      </c>
    </row>
    <row r="2948" spans="1:6" x14ac:dyDescent="0.2">
      <c r="A2948">
        <v>24.014409902704401</v>
      </c>
      <c r="B2948">
        <v>8.6664334853071394E-3</v>
      </c>
      <c r="C2948">
        <v>25.311228457984601</v>
      </c>
      <c r="D2948">
        <v>4.8206294946516199E-3</v>
      </c>
      <c r="E2948">
        <v>24.1307454811855</v>
      </c>
      <c r="F2948">
        <v>1.2479377373813799E-2</v>
      </c>
    </row>
    <row r="2949" spans="1:6" x14ac:dyDescent="0.2">
      <c r="A2949">
        <v>24.022599689584201</v>
      </c>
      <c r="B2949">
        <v>8.6241135298952103E-3</v>
      </c>
      <c r="C2949">
        <v>25.320000458983699</v>
      </c>
      <c r="D2949">
        <v>4.7860932048966404E-3</v>
      </c>
      <c r="E2949">
        <v>24.1389352680653</v>
      </c>
      <c r="F2949">
        <v>1.2419079910786701E-2</v>
      </c>
    </row>
    <row r="2950" spans="1:6" x14ac:dyDescent="0.2">
      <c r="A2950">
        <v>24.030789476464001</v>
      </c>
      <c r="B2950">
        <v>8.5817127032224803E-3</v>
      </c>
      <c r="C2950">
        <v>25.328772459982801</v>
      </c>
      <c r="D2950">
        <v>4.7567522990989604E-3</v>
      </c>
      <c r="E2950">
        <v>24.1471250549451</v>
      </c>
      <c r="F2950">
        <v>1.23586136171832E-2</v>
      </c>
    </row>
    <row r="2951" spans="1:6" x14ac:dyDescent="0.2">
      <c r="A2951">
        <v>24.038979263343801</v>
      </c>
      <c r="B2951">
        <v>8.5392621976965195E-3</v>
      </c>
      <c r="C2951">
        <v>25.3375444609818</v>
      </c>
      <c r="D2951">
        <v>4.7395465203223502E-3</v>
      </c>
      <c r="E2951">
        <v>24.155314841824801</v>
      </c>
      <c r="F2951">
        <v>1.2297976075115799E-2</v>
      </c>
    </row>
    <row r="2952" spans="1:6" x14ac:dyDescent="0.2">
      <c r="A2952">
        <v>24.047169050223602</v>
      </c>
      <c r="B2952">
        <v>8.4968247346156496E-3</v>
      </c>
      <c r="C2952">
        <v>25.346316461980901</v>
      </c>
      <c r="D2952">
        <v>4.7028049317843898E-3</v>
      </c>
      <c r="E2952">
        <v>24.163504628704601</v>
      </c>
      <c r="F2952">
        <v>1.22371657043908E-2</v>
      </c>
    </row>
    <row r="2953" spans="1:6" x14ac:dyDescent="0.2">
      <c r="A2953">
        <v>24.055358837103402</v>
      </c>
      <c r="B2953">
        <v>8.4544729538507304E-3</v>
      </c>
      <c r="C2953">
        <v>25.35508846298</v>
      </c>
      <c r="D2953">
        <v>4.6654963220991901E-3</v>
      </c>
      <c r="E2953">
        <v>24.171694415584401</v>
      </c>
      <c r="F2953">
        <v>1.21761824593034E-2</v>
      </c>
    </row>
    <row r="2954" spans="1:6" x14ac:dyDescent="0.2">
      <c r="A2954">
        <v>24.063548623983198</v>
      </c>
      <c r="B2954">
        <v>8.4122734166087593E-3</v>
      </c>
      <c r="C2954">
        <v>25.363860463979101</v>
      </c>
      <c r="D2954">
        <v>4.6452718969887197E-3</v>
      </c>
      <c r="E2954">
        <v>24.179884202464201</v>
      </c>
      <c r="F2954">
        <v>1.2115029167927E-2</v>
      </c>
    </row>
    <row r="2955" spans="1:6" x14ac:dyDescent="0.2">
      <c r="A2955">
        <v>24.071738410862999</v>
      </c>
      <c r="B2955">
        <v>8.3702683617137095E-3</v>
      </c>
      <c r="C2955">
        <v>25.3726324649781</v>
      </c>
      <c r="D2955">
        <v>4.6203495525371403E-3</v>
      </c>
      <c r="E2955">
        <v>24.188073989344002</v>
      </c>
      <c r="F2955">
        <v>1.2053707871115401E-2</v>
      </c>
    </row>
    <row r="2956" spans="1:6" x14ac:dyDescent="0.2">
      <c r="A2956">
        <v>24.079928197742699</v>
      </c>
      <c r="B2956">
        <v>8.3284462900878199E-3</v>
      </c>
      <c r="C2956">
        <v>25.381404465977202</v>
      </c>
      <c r="D2956">
        <v>4.5883680060411396E-3</v>
      </c>
      <c r="E2956">
        <v>24.196263776223802</v>
      </c>
      <c r="F2956">
        <v>1.1992222779382901E-2</v>
      </c>
    </row>
    <row r="2957" spans="1:6" x14ac:dyDescent="0.2">
      <c r="A2957">
        <v>24.0881179846225</v>
      </c>
      <c r="B2957">
        <v>8.2867493541222293E-3</v>
      </c>
      <c r="C2957">
        <v>25.3901764669763</v>
      </c>
      <c r="D2957">
        <v>4.5571545501382196E-3</v>
      </c>
      <c r="E2957">
        <v>24.204453563103598</v>
      </c>
      <c r="F2957">
        <v>1.19305803051957E-2</v>
      </c>
    </row>
    <row r="2958" spans="1:6" x14ac:dyDescent="0.2">
      <c r="A2958">
        <v>24.0963077715023</v>
      </c>
      <c r="B2958">
        <v>8.2450873213118798E-3</v>
      </c>
      <c r="C2958">
        <v>25.398948467975298</v>
      </c>
      <c r="D2958">
        <v>4.5282328667085201E-3</v>
      </c>
      <c r="E2958">
        <v>24.212643349983399</v>
      </c>
      <c r="F2958">
        <v>1.1868787522552E-2</v>
      </c>
    </row>
    <row r="2959" spans="1:6" x14ac:dyDescent="0.2">
      <c r="A2959">
        <v>24.1044975583821</v>
      </c>
      <c r="B2959">
        <v>8.2033778111197803E-3</v>
      </c>
      <c r="C2959">
        <v>25.4077204689744</v>
      </c>
      <c r="D2959">
        <v>4.5029598373090103E-3</v>
      </c>
      <c r="E2959">
        <v>24.220833136863099</v>
      </c>
      <c r="F2959">
        <v>1.18068542348891E-2</v>
      </c>
    </row>
    <row r="2960" spans="1:6" x14ac:dyDescent="0.2">
      <c r="A2960">
        <v>24.1126873452619</v>
      </c>
      <c r="B2960">
        <v>8.1615719427901197E-3</v>
      </c>
      <c r="C2960">
        <v>25.416492469973502</v>
      </c>
      <c r="D2960">
        <v>4.47507741755659E-3</v>
      </c>
      <c r="E2960">
        <v>24.2290229237429</v>
      </c>
      <c r="F2960">
        <v>1.1744790023680399E-2</v>
      </c>
    </row>
    <row r="2961" spans="1:6" x14ac:dyDescent="0.2">
      <c r="A2961">
        <v>24.1208771321417</v>
      </c>
      <c r="B2961">
        <v>8.1196948914997406E-3</v>
      </c>
      <c r="C2961">
        <v>25.4252644709726</v>
      </c>
      <c r="D2961">
        <v>4.4432644586798499E-3</v>
      </c>
      <c r="E2961">
        <v>24.2372127106227</v>
      </c>
      <c r="F2961">
        <v>1.16826053333457E-2</v>
      </c>
    </row>
    <row r="2962" spans="1:6" x14ac:dyDescent="0.2">
      <c r="A2962">
        <v>24.129066919021501</v>
      </c>
      <c r="B2962">
        <v>8.0778610289265803E-3</v>
      </c>
      <c r="C2962">
        <v>25.434036471971599</v>
      </c>
      <c r="D2962">
        <v>4.4101892342481097E-3</v>
      </c>
      <c r="E2962">
        <v>24.2454024975025</v>
      </c>
      <c r="F2962">
        <v>1.16203125586297E-2</v>
      </c>
    </row>
    <row r="2963" spans="1:6" x14ac:dyDescent="0.2">
      <c r="A2963">
        <v>24.137256705901201</v>
      </c>
      <c r="B2963">
        <v>8.03628049934158E-3</v>
      </c>
      <c r="C2963">
        <v>25.4428084729707</v>
      </c>
      <c r="D2963">
        <v>4.3839132236659197E-3</v>
      </c>
      <c r="E2963">
        <v>24.2535922843823</v>
      </c>
      <c r="F2963">
        <v>1.1557924675997E-2</v>
      </c>
    </row>
    <row r="2964" spans="1:6" x14ac:dyDescent="0.2">
      <c r="A2964">
        <v>24.145446492781002</v>
      </c>
      <c r="B2964">
        <v>7.9952190373304196E-3</v>
      </c>
      <c r="C2964">
        <v>25.451580473969798</v>
      </c>
      <c r="D2964">
        <v>4.3671493467742897E-3</v>
      </c>
      <c r="E2964">
        <v>24.2617820712621</v>
      </c>
      <c r="F2964">
        <v>1.1495456028021701E-2</v>
      </c>
    </row>
    <row r="2965" spans="1:6" x14ac:dyDescent="0.2">
      <c r="A2965">
        <v>24.153636279660802</v>
      </c>
      <c r="B2965">
        <v>7.9549599395843194E-3</v>
      </c>
      <c r="C2965">
        <v>25.4603524749689</v>
      </c>
      <c r="D2965">
        <v>4.3425052740906503E-3</v>
      </c>
      <c r="E2965">
        <v>24.269971858141901</v>
      </c>
      <c r="F2965">
        <v>1.14329221370147E-2</v>
      </c>
    </row>
    <row r="2966" spans="1:6" x14ac:dyDescent="0.2">
      <c r="A2966">
        <v>24.161826066540598</v>
      </c>
      <c r="B2966">
        <v>7.9157297002069894E-3</v>
      </c>
      <c r="C2966">
        <v>25.469124475967899</v>
      </c>
      <c r="D2966">
        <v>4.3107013361842299E-3</v>
      </c>
      <c r="E2966">
        <v>24.278161645021601</v>
      </c>
      <c r="F2966">
        <v>1.13703385147777E-2</v>
      </c>
    </row>
    <row r="2967" spans="1:6" x14ac:dyDescent="0.2">
      <c r="A2967">
        <v>24.170015853420399</v>
      </c>
      <c r="B2967">
        <v>7.8776422027213508E-3</v>
      </c>
      <c r="C2967">
        <v>25.477896476967</v>
      </c>
      <c r="D2967">
        <v>4.28157975381082E-3</v>
      </c>
      <c r="E2967">
        <v>24.286351431901402</v>
      </c>
      <c r="F2967">
        <v>1.1307720361257099E-2</v>
      </c>
    </row>
    <row r="2968" spans="1:6" x14ac:dyDescent="0.2">
      <c r="A2968">
        <v>24.178205640300199</v>
      </c>
      <c r="B2968">
        <v>7.8406539372063606E-3</v>
      </c>
      <c r="C2968">
        <v>25.486668477966099</v>
      </c>
      <c r="D2968">
        <v>4.25510705784182E-3</v>
      </c>
      <c r="E2968">
        <v>24.294541218781202</v>
      </c>
      <c r="F2968">
        <v>1.12450837219583E-2</v>
      </c>
    </row>
    <row r="2969" spans="1:6" x14ac:dyDescent="0.2">
      <c r="A2969">
        <v>24.186395427179999</v>
      </c>
      <c r="B2969">
        <v>7.8045580701509003E-3</v>
      </c>
      <c r="C2969">
        <v>25.495440478965101</v>
      </c>
      <c r="D2969">
        <v>4.2301406338093699E-3</v>
      </c>
      <c r="E2969">
        <v>24.302731005660998</v>
      </c>
      <c r="F2969">
        <v>1.11824446839358E-2</v>
      </c>
    </row>
    <row r="2970" spans="1:6" x14ac:dyDescent="0.2">
      <c r="A2970">
        <v>24.194585214059799</v>
      </c>
      <c r="B2970">
        <v>7.7689945226740902E-3</v>
      </c>
      <c r="C2970">
        <v>25.504212479964199</v>
      </c>
      <c r="D2970">
        <v>4.1984038989102603E-3</v>
      </c>
      <c r="E2970">
        <v>24.310920792540799</v>
      </c>
      <c r="F2970">
        <v>1.1119819347568101E-2</v>
      </c>
    </row>
    <row r="2971" spans="1:6" x14ac:dyDescent="0.2">
      <c r="A2971">
        <v>24.2027750009395</v>
      </c>
      <c r="B2971">
        <v>7.73354141123194E-3</v>
      </c>
      <c r="C2971">
        <v>25.512984480963301</v>
      </c>
      <c r="D2971">
        <v>4.1743860286923597E-3</v>
      </c>
      <c r="E2971">
        <v>24.319110579420599</v>
      </c>
      <c r="F2971">
        <v>1.1057224284673499E-2</v>
      </c>
    </row>
    <row r="2972" spans="1:6" x14ac:dyDescent="0.2">
      <c r="A2972">
        <v>24.2109647878193</v>
      </c>
      <c r="B2972">
        <v>7.6977353588041303E-3</v>
      </c>
      <c r="C2972">
        <v>25.521756481962399</v>
      </c>
      <c r="D2972">
        <v>4.15295054859912E-3</v>
      </c>
      <c r="E2972">
        <v>24.327300366300399</v>
      </c>
      <c r="F2972">
        <v>1.09946751023725E-2</v>
      </c>
    </row>
    <row r="2973" spans="1:6" x14ac:dyDescent="0.2">
      <c r="A2973">
        <v>24.2191545746991</v>
      </c>
      <c r="B2973">
        <v>7.6611566066481203E-3</v>
      </c>
      <c r="C2973">
        <v>25.530528482961401</v>
      </c>
      <c r="D2973">
        <v>4.1251554303839404E-3</v>
      </c>
      <c r="E2973">
        <v>24.335490153180199</v>
      </c>
      <c r="F2973">
        <v>1.09321870843598E-2</v>
      </c>
    </row>
    <row r="2974" spans="1:6" x14ac:dyDescent="0.2">
      <c r="A2974">
        <v>24.227344361578901</v>
      </c>
      <c r="B2974">
        <v>7.6234998863429701E-3</v>
      </c>
      <c r="C2974">
        <v>25.539300483960499</v>
      </c>
      <c r="D2974">
        <v>4.1023990988484299E-3</v>
      </c>
      <c r="E2974">
        <v>24.3436799400599</v>
      </c>
      <c r="F2974">
        <v>1.0869775569945801E-2</v>
      </c>
    </row>
    <row r="2975" spans="1:6" x14ac:dyDescent="0.2">
      <c r="A2975">
        <v>24.235534148458701</v>
      </c>
      <c r="B2975">
        <v>7.5846052822848998E-3</v>
      </c>
      <c r="C2975">
        <v>25.548072484959601</v>
      </c>
      <c r="D2975">
        <v>4.0780985515180904E-3</v>
      </c>
      <c r="E2975">
        <v>24.3518697269397</v>
      </c>
      <c r="F2975">
        <v>1.0807454158757199E-2</v>
      </c>
    </row>
    <row r="2976" spans="1:6" x14ac:dyDescent="0.2">
      <c r="A2976">
        <v>24.243723935338501</v>
      </c>
      <c r="B2976">
        <v>7.5444904124873204E-3</v>
      </c>
      <c r="C2976">
        <v>25.556844485958599</v>
      </c>
      <c r="D2976">
        <v>4.0593837378398298E-3</v>
      </c>
      <c r="E2976">
        <v>24.3600595138195</v>
      </c>
      <c r="F2976">
        <v>1.0745237562681999E-2</v>
      </c>
    </row>
    <row r="2977" spans="1:6" x14ac:dyDescent="0.2">
      <c r="A2977">
        <v>24.251913722218301</v>
      </c>
      <c r="B2977">
        <v>7.5033561436858801E-3</v>
      </c>
      <c r="C2977">
        <v>25.565616486957701</v>
      </c>
      <c r="D2977">
        <v>4.0418634168789503E-3</v>
      </c>
      <c r="E2977">
        <v>24.368249300699301</v>
      </c>
      <c r="F2977">
        <v>1.0683140430856801E-2</v>
      </c>
    </row>
    <row r="2978" spans="1:6" x14ac:dyDescent="0.2">
      <c r="A2978">
        <v>24.260103509098101</v>
      </c>
      <c r="B2978">
        <v>7.4615443717038696E-3</v>
      </c>
      <c r="C2978">
        <v>25.574388487956799</v>
      </c>
      <c r="D2978">
        <v>4.0101250807883897E-3</v>
      </c>
      <c r="E2978">
        <v>24.376439087579101</v>
      </c>
      <c r="F2978">
        <v>1.0621176194017199E-2</v>
      </c>
    </row>
    <row r="2979" spans="1:6" x14ac:dyDescent="0.2">
      <c r="A2979">
        <v>24.268293295977799</v>
      </c>
      <c r="B2979">
        <v>7.4194903245808899E-3</v>
      </c>
      <c r="C2979">
        <v>25.583160488955901</v>
      </c>
      <c r="D2979">
        <v>3.9833415123105096E-3</v>
      </c>
      <c r="E2979">
        <v>24.384628874458901</v>
      </c>
      <c r="F2979">
        <v>1.05593590081349E-2</v>
      </c>
    </row>
    <row r="2980" spans="1:6" x14ac:dyDescent="0.2">
      <c r="A2980">
        <v>24.276483082857599</v>
      </c>
      <c r="B2980">
        <v>7.3776539247646204E-3</v>
      </c>
      <c r="C2980">
        <v>25.5919324899549</v>
      </c>
      <c r="D2980">
        <v>3.9667258008348602E-3</v>
      </c>
      <c r="E2980">
        <v>24.392818661338701</v>
      </c>
      <c r="F2980">
        <v>1.049770244638E-2</v>
      </c>
    </row>
    <row r="2981" spans="1:6" x14ac:dyDescent="0.2">
      <c r="A2981">
        <v>24.284672869737399</v>
      </c>
      <c r="B2981">
        <v>7.3364556637598097E-3</v>
      </c>
      <c r="C2981">
        <v>25.600704490954001</v>
      </c>
      <c r="D2981">
        <v>3.9446465187526897E-3</v>
      </c>
      <c r="E2981">
        <v>24.401008448218398</v>
      </c>
      <c r="F2981">
        <v>1.04362194732652E-2</v>
      </c>
    </row>
    <row r="2982" spans="1:6" x14ac:dyDescent="0.2">
      <c r="A2982">
        <v>24.292862656617199</v>
      </c>
      <c r="B2982">
        <v>7.2962160556708103E-3</v>
      </c>
      <c r="C2982">
        <v>25.609476491953099</v>
      </c>
      <c r="D2982">
        <v>3.9203762792619596E-3</v>
      </c>
      <c r="E2982">
        <v>24.409198235098199</v>
      </c>
      <c r="F2982">
        <v>1.0374921978240199E-2</v>
      </c>
    </row>
    <row r="2983" spans="1:6" x14ac:dyDescent="0.2">
      <c r="A2983">
        <v>24.301052443496999</v>
      </c>
      <c r="B2983">
        <v>7.25712119943409E-3</v>
      </c>
      <c r="C2983">
        <v>25.618248492952201</v>
      </c>
      <c r="D2983">
        <v>3.8930886559962398E-3</v>
      </c>
      <c r="E2983">
        <v>24.417388021977999</v>
      </c>
      <c r="F2983">
        <v>1.0313822561431801E-2</v>
      </c>
    </row>
    <row r="2984" spans="1:6" x14ac:dyDescent="0.2">
      <c r="A2984">
        <v>24.3092422303768</v>
      </c>
      <c r="B2984">
        <v>7.2192112317109704E-3</v>
      </c>
      <c r="C2984">
        <v>25.6270204939512</v>
      </c>
      <c r="D2984">
        <v>3.8681009116377399E-3</v>
      </c>
      <c r="E2984">
        <v>24.425577808857799</v>
      </c>
      <c r="F2984">
        <v>1.02529338861448E-2</v>
      </c>
    </row>
    <row r="2985" spans="1:6" x14ac:dyDescent="0.2">
      <c r="A2985">
        <v>24.3174320172566</v>
      </c>
      <c r="B2985">
        <v>7.1823974006086904E-3</v>
      </c>
      <c r="C2985">
        <v>25.635792494950302</v>
      </c>
      <c r="D2985">
        <v>3.8410779691553701E-3</v>
      </c>
      <c r="E2985">
        <v>24.433767595737599</v>
      </c>
      <c r="F2985">
        <v>1.0192267440808899E-2</v>
      </c>
    </row>
    <row r="2986" spans="1:6" x14ac:dyDescent="0.2">
      <c r="A2986">
        <v>24.325621804136301</v>
      </c>
      <c r="B2986">
        <v>7.1465006301427401E-3</v>
      </c>
      <c r="C2986">
        <v>25.6445644959494</v>
      </c>
      <c r="D2986">
        <v>3.8165991044959002E-3</v>
      </c>
      <c r="E2986">
        <v>24.441957382617399</v>
      </c>
      <c r="F2986">
        <v>1.01318342198005E-2</v>
      </c>
    </row>
    <row r="2987" spans="1:6" x14ac:dyDescent="0.2">
      <c r="A2987">
        <v>24.333811591016101</v>
      </c>
      <c r="B2987">
        <v>7.1112887090985901E-3</v>
      </c>
      <c r="C2987">
        <v>25.653336496948398</v>
      </c>
      <c r="D2987">
        <v>3.7957463613383299E-3</v>
      </c>
      <c r="E2987">
        <v>24.4501471694972</v>
      </c>
      <c r="F2987">
        <v>1.0071645299449501E-2</v>
      </c>
    </row>
    <row r="2988" spans="1:6" x14ac:dyDescent="0.2">
      <c r="A2988">
        <v>24.342001377895901</v>
      </c>
      <c r="B2988">
        <v>7.0765477916892496E-3</v>
      </c>
      <c r="C2988">
        <v>25.6621084979475</v>
      </c>
      <c r="D2988">
        <v>3.7760129147563501E-3</v>
      </c>
      <c r="E2988">
        <v>24.458336956377</v>
      </c>
      <c r="F2988">
        <v>1.0011712150304299E-2</v>
      </c>
    </row>
    <row r="2989" spans="1:6" x14ac:dyDescent="0.2">
      <c r="A2989">
        <v>24.350191164775701</v>
      </c>
      <c r="B2989">
        <v>7.0421101673305399E-3</v>
      </c>
      <c r="C2989">
        <v>25.670880498946602</v>
      </c>
      <c r="D2989">
        <v>3.75913659155945E-3</v>
      </c>
      <c r="E2989">
        <v>24.466526743256701</v>
      </c>
      <c r="F2989">
        <v>9.9520446468454992E-3</v>
      </c>
    </row>
    <row r="2990" spans="1:6" x14ac:dyDescent="0.2">
      <c r="A2990">
        <v>24.358380951655501</v>
      </c>
      <c r="B2990">
        <v>7.0078869764810398E-3</v>
      </c>
      <c r="C2990">
        <v>25.6796524999457</v>
      </c>
      <c r="D2990">
        <v>3.7358452668669099E-3</v>
      </c>
      <c r="E2990">
        <v>24.474716530136501</v>
      </c>
      <c r="F2990">
        <v>9.8926525101110194E-3</v>
      </c>
    </row>
    <row r="2991" spans="1:6" x14ac:dyDescent="0.2">
      <c r="A2991">
        <v>24.366570738535302</v>
      </c>
      <c r="B2991">
        <v>6.9738751920853997E-3</v>
      </c>
      <c r="C2991">
        <v>25.688424500944699</v>
      </c>
      <c r="D2991">
        <v>3.7023511466034902E-3</v>
      </c>
      <c r="E2991">
        <v>24.482906317016301</v>
      </c>
      <c r="F2991">
        <v>9.8335469623023197E-3</v>
      </c>
    </row>
    <row r="2992" spans="1:6" x14ac:dyDescent="0.2">
      <c r="A2992">
        <v>24.374760525415098</v>
      </c>
      <c r="B2992">
        <v>6.9401379252698198E-3</v>
      </c>
      <c r="C2992">
        <v>25.6971965019438</v>
      </c>
      <c r="D2992">
        <v>3.6762699026633202E-3</v>
      </c>
      <c r="E2992">
        <v>24.491096103896101</v>
      </c>
      <c r="F2992">
        <v>9.7747380444855904E-3</v>
      </c>
    </row>
    <row r="2993" spans="1:6" x14ac:dyDescent="0.2">
      <c r="A2993">
        <v>24.382950312294899</v>
      </c>
      <c r="B2993">
        <v>6.9067659443401196E-3</v>
      </c>
      <c r="C2993">
        <v>25.705968502942898</v>
      </c>
      <c r="D2993">
        <v>3.6592550165847298E-3</v>
      </c>
      <c r="E2993">
        <v>24.499285890775901</v>
      </c>
      <c r="F2993">
        <v>9.7162351233547606E-3</v>
      </c>
    </row>
    <row r="2994" spans="1:6" x14ac:dyDescent="0.2">
      <c r="A2994">
        <v>24.391140099174599</v>
      </c>
      <c r="B2994">
        <v>6.8738191283355303E-3</v>
      </c>
      <c r="C2994">
        <v>25.714740503941901</v>
      </c>
      <c r="D2994">
        <v>3.6356920117266698E-3</v>
      </c>
      <c r="E2994">
        <v>24.507475677655702</v>
      </c>
      <c r="F2994">
        <v>9.65804782071405E-3</v>
      </c>
    </row>
    <row r="2995" spans="1:6" x14ac:dyDescent="0.2">
      <c r="A2995">
        <v>24.399329886054399</v>
      </c>
      <c r="B2995">
        <v>6.8412889777863702E-3</v>
      </c>
      <c r="C2995">
        <v>25.723512504940999</v>
      </c>
      <c r="D2995">
        <v>3.6138624791256899E-3</v>
      </c>
      <c r="E2995">
        <v>24.515665464535498</v>
      </c>
      <c r="F2995">
        <v>9.6001852531127502E-3</v>
      </c>
    </row>
    <row r="2996" spans="1:6" x14ac:dyDescent="0.2">
      <c r="A2996">
        <v>24.4075196729342</v>
      </c>
      <c r="B2996">
        <v>6.8090527828782704E-3</v>
      </c>
      <c r="C2996">
        <v>25.7322845059401</v>
      </c>
      <c r="D2996">
        <v>3.5953152442765699E-3</v>
      </c>
      <c r="E2996">
        <v>24.523855251415299</v>
      </c>
      <c r="F2996">
        <v>9.5426567464434002E-3</v>
      </c>
    </row>
    <row r="2997" spans="1:6" x14ac:dyDescent="0.2">
      <c r="A2997">
        <v>24.415709459814</v>
      </c>
      <c r="B2997">
        <v>6.7768791492431903E-3</v>
      </c>
      <c r="C2997">
        <v>25.741056506939199</v>
      </c>
      <c r="D2997">
        <v>3.5778361496691001E-3</v>
      </c>
      <c r="E2997">
        <v>24.532045038294999</v>
      </c>
      <c r="F2997">
        <v>9.4854707476552998E-3</v>
      </c>
    </row>
    <row r="2998" spans="1:6" x14ac:dyDescent="0.2">
      <c r="A2998">
        <v>24.4238992466938</v>
      </c>
      <c r="B2998">
        <v>6.7444572835139004E-3</v>
      </c>
      <c r="C2998">
        <v>25.749828507938201</v>
      </c>
      <c r="D2998">
        <v>3.5616912233863499E-3</v>
      </c>
      <c r="E2998">
        <v>24.540234825174799</v>
      </c>
      <c r="F2998">
        <v>9.4286351732199708E-3</v>
      </c>
    </row>
    <row r="2999" spans="1:6" x14ac:dyDescent="0.2">
      <c r="A2999">
        <v>24.4320890335736</v>
      </c>
      <c r="B2999">
        <v>6.7114651329687504E-3</v>
      </c>
      <c r="C2999">
        <v>25.758600508937299</v>
      </c>
      <c r="D2999">
        <v>3.5373388959174402E-3</v>
      </c>
      <c r="E2999">
        <v>24.5484246120546</v>
      </c>
      <c r="F2999">
        <v>9.3721584988419298E-3</v>
      </c>
    </row>
    <row r="3000" spans="1:6" x14ac:dyDescent="0.2">
      <c r="A3000">
        <v>24.4402788204534</v>
      </c>
      <c r="B3000">
        <v>6.6776409793346996E-3</v>
      </c>
      <c r="C3000">
        <v>25.767372509936401</v>
      </c>
      <c r="D3000">
        <v>3.5123111219465802E-3</v>
      </c>
      <c r="E3000">
        <v>24.5566143989344</v>
      </c>
      <c r="F3000">
        <v>9.3160484101062202E-3</v>
      </c>
    </row>
    <row r="3001" spans="1:6" x14ac:dyDescent="0.2">
      <c r="A3001">
        <v>24.448468607333201</v>
      </c>
      <c r="B3001">
        <v>6.6428267626259798E-3</v>
      </c>
      <c r="C3001">
        <v>25.776144510935499</v>
      </c>
      <c r="D3001">
        <v>3.4859216169664899E-3</v>
      </c>
      <c r="E3001">
        <v>24.5648041858142</v>
      </c>
      <c r="F3001">
        <v>9.2603115178975497E-3</v>
      </c>
    </row>
    <row r="3002" spans="1:6" x14ac:dyDescent="0.2">
      <c r="A3002">
        <v>24.456658394212901</v>
      </c>
      <c r="B3002">
        <v>6.60697775572736E-3</v>
      </c>
      <c r="C3002">
        <v>25.784916511934501</v>
      </c>
      <c r="D3002">
        <v>3.4556761326551399E-3</v>
      </c>
      <c r="E3002">
        <v>24.572993972694</v>
      </c>
      <c r="F3002">
        <v>9.2049538786200397E-3</v>
      </c>
    </row>
    <row r="3003" spans="1:6" x14ac:dyDescent="0.2">
      <c r="A3003">
        <v>24.464848181092702</v>
      </c>
      <c r="B3003">
        <v>6.5701202529224898E-3</v>
      </c>
      <c r="C3003">
        <v>25.793688512933599</v>
      </c>
      <c r="D3003">
        <v>3.44202232249866E-3</v>
      </c>
      <c r="E3003">
        <v>24.581183759573801</v>
      </c>
      <c r="F3003">
        <v>9.1499810384774397E-3</v>
      </c>
    </row>
    <row r="3004" spans="1:6" x14ac:dyDescent="0.2">
      <c r="A3004">
        <v>24.473037967972498</v>
      </c>
      <c r="B3004">
        <v>6.5323287497433902E-3</v>
      </c>
      <c r="C3004">
        <v>25.802460513932701</v>
      </c>
      <c r="D3004">
        <v>3.4288733026562202E-3</v>
      </c>
      <c r="E3004">
        <v>24.589373546453501</v>
      </c>
      <c r="F3004">
        <v>9.0953983427110793E-3</v>
      </c>
    </row>
    <row r="3005" spans="1:6" x14ac:dyDescent="0.2">
      <c r="A3005">
        <v>24.481227754852299</v>
      </c>
      <c r="B3005">
        <v>6.4936655676791901E-3</v>
      </c>
      <c r="C3005">
        <v>25.811232514931699</v>
      </c>
      <c r="D3005">
        <v>3.4045244667032901E-3</v>
      </c>
      <c r="E3005">
        <v>24.597563333333301</v>
      </c>
      <c r="F3005">
        <v>9.0412101692651705E-3</v>
      </c>
    </row>
    <row r="3006" spans="1:6" x14ac:dyDescent="0.2">
      <c r="A3006">
        <v>24.489417541732099</v>
      </c>
      <c r="B3006">
        <v>6.45416696749271E-3</v>
      </c>
      <c r="C3006">
        <v>25.820004515930801</v>
      </c>
      <c r="D3006">
        <v>3.3819171884234499E-3</v>
      </c>
      <c r="E3006">
        <v>24.605753120213102</v>
      </c>
      <c r="F3006">
        <v>8.9874192245174497E-3</v>
      </c>
    </row>
    <row r="3007" spans="1:6" x14ac:dyDescent="0.2">
      <c r="A3007">
        <v>24.497607328611899</v>
      </c>
      <c r="B3007">
        <v>6.4138464110314198E-3</v>
      </c>
      <c r="C3007">
        <v>25.828776516929899</v>
      </c>
      <c r="D3007">
        <v>3.3578022687604601E-3</v>
      </c>
      <c r="E3007">
        <v>24.613942907092898</v>
      </c>
      <c r="F3007">
        <v>8.93402701819275E-3</v>
      </c>
    </row>
    <row r="3008" spans="1:6" x14ac:dyDescent="0.2">
      <c r="A3008">
        <v>24.505797115491699</v>
      </c>
      <c r="B3008">
        <v>6.3727159494650996E-3</v>
      </c>
      <c r="C3008">
        <v>25.837548517929001</v>
      </c>
      <c r="D3008">
        <v>3.3342612189968101E-3</v>
      </c>
      <c r="E3008">
        <v>24.622132693972699</v>
      </c>
      <c r="F3008">
        <v>8.8810339894254305E-3</v>
      </c>
    </row>
    <row r="3009" spans="1:6" x14ac:dyDescent="0.2">
      <c r="A3009">
        <v>24.5139869023714</v>
      </c>
      <c r="B3009">
        <v>6.3308085087534199E-3</v>
      </c>
      <c r="C3009">
        <v>25.846320518928</v>
      </c>
      <c r="D3009">
        <v>3.31486852674394E-3</v>
      </c>
      <c r="E3009">
        <v>24.630322480852499</v>
      </c>
      <c r="F3009">
        <v>8.8284402681974E-3</v>
      </c>
    </row>
    <row r="3010" spans="1:6" x14ac:dyDescent="0.2">
      <c r="A3010">
        <v>24.5221766892512</v>
      </c>
      <c r="B3010">
        <v>6.2881961500083601E-3</v>
      </c>
      <c r="C3010">
        <v>25.855092519927101</v>
      </c>
      <c r="D3010">
        <v>3.29660568826239E-3</v>
      </c>
      <c r="E3010">
        <v>24.638512267732299</v>
      </c>
      <c r="F3010">
        <v>8.77624432197926E-3</v>
      </c>
    </row>
    <row r="3011" spans="1:6" x14ac:dyDescent="0.2">
      <c r="A3011">
        <v>24.530366476131</v>
      </c>
      <c r="B3011">
        <v>6.2449983801523496E-3</v>
      </c>
      <c r="C3011">
        <v>25.863864520926199</v>
      </c>
      <c r="D3011">
        <v>3.2738993272649901E-3</v>
      </c>
      <c r="E3011">
        <v>24.646702054612099</v>
      </c>
      <c r="F3011">
        <v>8.7244427195849201E-3</v>
      </c>
    </row>
    <row r="3012" spans="1:6" x14ac:dyDescent="0.2">
      <c r="A3012">
        <v>24.538556263010801</v>
      </c>
      <c r="B3012">
        <v>6.2013872572709598E-3</v>
      </c>
      <c r="C3012">
        <v>25.872636521925301</v>
      </c>
      <c r="D3012">
        <v>3.2460010431806501E-3</v>
      </c>
      <c r="E3012">
        <v>24.6548918414918</v>
      </c>
      <c r="F3012">
        <v>8.6730320131014199E-3</v>
      </c>
    </row>
    <row r="3013" spans="1:6" x14ac:dyDescent="0.2">
      <c r="A3013">
        <v>24.546746049890601</v>
      </c>
      <c r="B3013">
        <v>6.1575529604851404E-3</v>
      </c>
      <c r="C3013">
        <v>25.8814085229243</v>
      </c>
      <c r="D3013">
        <v>3.2230710426027699E-3</v>
      </c>
      <c r="E3013">
        <v>24.6630816283716</v>
      </c>
      <c r="F3013">
        <v>8.6220070860938205E-3</v>
      </c>
    </row>
    <row r="3014" spans="1:6" x14ac:dyDescent="0.2">
      <c r="A3014">
        <v>24.554935836770401</v>
      </c>
      <c r="B3014">
        <v>6.1137055145755398E-3</v>
      </c>
      <c r="C3014">
        <v>25.890180523923402</v>
      </c>
      <c r="D3014">
        <v>3.19875460762863E-3</v>
      </c>
      <c r="E3014">
        <v>24.6712714152514</v>
      </c>
      <c r="F3014">
        <v>8.5713617249944408E-3</v>
      </c>
    </row>
    <row r="3015" spans="1:6" x14ac:dyDescent="0.2">
      <c r="A3015">
        <v>24.563125623650201</v>
      </c>
      <c r="B3015">
        <v>6.07005727280457E-3</v>
      </c>
      <c r="C3015">
        <v>25.8989525249225</v>
      </c>
      <c r="D3015">
        <v>3.16788645723287E-3</v>
      </c>
      <c r="E3015">
        <v>24.679461202131201</v>
      </c>
      <c r="F3015">
        <v>8.5210902530714703E-3</v>
      </c>
    </row>
    <row r="3016" spans="1:6" x14ac:dyDescent="0.2">
      <c r="A3016">
        <v>24.571315410530001</v>
      </c>
      <c r="B3016">
        <v>6.0268149125240799E-3</v>
      </c>
      <c r="C3016">
        <v>25.907724525921498</v>
      </c>
      <c r="D3016">
        <v>3.1421427530938699E-3</v>
      </c>
      <c r="E3016">
        <v>24.687650989011001</v>
      </c>
      <c r="F3016">
        <v>8.47118612385E-3</v>
      </c>
    </row>
    <row r="3017" spans="1:6" x14ac:dyDescent="0.2">
      <c r="A3017">
        <v>24.579505197409699</v>
      </c>
      <c r="B3017">
        <v>5.9841832011081897E-3</v>
      </c>
      <c r="C3017">
        <v>25.9164965269206</v>
      </c>
      <c r="D3017">
        <v>3.1244590326729802E-3</v>
      </c>
      <c r="E3017">
        <v>24.695840775890801</v>
      </c>
      <c r="F3017">
        <v>8.4216427299336708E-3</v>
      </c>
    </row>
    <row r="3018" spans="1:6" x14ac:dyDescent="0.2">
      <c r="A3018">
        <v>24.587694984289499</v>
      </c>
      <c r="B3018">
        <v>5.9423452034897701E-3</v>
      </c>
      <c r="C3018">
        <v>25.925268527919702</v>
      </c>
      <c r="D3018">
        <v>3.1013137395372202E-3</v>
      </c>
      <c r="E3018">
        <v>24.704030562770601</v>
      </c>
      <c r="F3018">
        <v>8.3724527159433904E-3</v>
      </c>
    </row>
    <row r="3019" spans="1:6" x14ac:dyDescent="0.2">
      <c r="A3019">
        <v>24.595884771169299</v>
      </c>
      <c r="B3019">
        <v>5.9014665829138996E-3</v>
      </c>
      <c r="C3019">
        <v>25.9340405289188</v>
      </c>
      <c r="D3019">
        <v>3.0736629625287399E-3</v>
      </c>
      <c r="E3019">
        <v>24.712220349650298</v>
      </c>
      <c r="F3019">
        <v>8.3236078566031897E-3</v>
      </c>
    </row>
    <row r="3020" spans="1:6" x14ac:dyDescent="0.2">
      <c r="A3020">
        <v>24.604074558049099</v>
      </c>
      <c r="B3020">
        <v>5.8616945039786598E-3</v>
      </c>
      <c r="C3020">
        <v>25.942812529917799</v>
      </c>
      <c r="D3020">
        <v>3.0545768460222499E-3</v>
      </c>
      <c r="E3020">
        <v>24.720410136530099</v>
      </c>
      <c r="F3020">
        <v>8.27510046779255E-3</v>
      </c>
    </row>
    <row r="3021" spans="1:6" x14ac:dyDescent="0.2">
      <c r="A3021">
        <v>24.612264344928899</v>
      </c>
      <c r="B3021">
        <v>5.8231534890368199E-3</v>
      </c>
      <c r="C3021">
        <v>25.9515845309169</v>
      </c>
      <c r="D3021">
        <v>3.03124497492153E-3</v>
      </c>
      <c r="E3021">
        <v>24.728599923409899</v>
      </c>
      <c r="F3021">
        <v>8.2269234212213396E-3</v>
      </c>
    </row>
    <row r="3022" spans="1:6" x14ac:dyDescent="0.2">
      <c r="A3022">
        <v>24.6204541318087</v>
      </c>
      <c r="B3022">
        <v>5.7859347346406404E-3</v>
      </c>
      <c r="C3022">
        <v>25.960356531915998</v>
      </c>
      <c r="D3022">
        <v>3.0005998534225801E-3</v>
      </c>
      <c r="E3022">
        <v>24.736789710289699</v>
      </c>
      <c r="F3022">
        <v>8.17906945017907E-3</v>
      </c>
    </row>
    <row r="3023" spans="1:6" x14ac:dyDescent="0.2">
      <c r="A3023">
        <v>24.6286439186885</v>
      </c>
      <c r="B3023">
        <v>5.7500992535355899E-3</v>
      </c>
      <c r="C3023">
        <v>25.969128532915001</v>
      </c>
      <c r="D3023">
        <v>2.9859596227570099E-3</v>
      </c>
      <c r="E3023">
        <v>24.744979497169499</v>
      </c>
      <c r="F3023">
        <v>8.1315316007812503E-3</v>
      </c>
    </row>
    <row r="3024" spans="1:6" x14ac:dyDescent="0.2">
      <c r="A3024">
        <v>24.636833705568201</v>
      </c>
      <c r="B3024">
        <v>5.7156488434905997E-3</v>
      </c>
      <c r="C3024">
        <v>25.977900533914099</v>
      </c>
      <c r="D3024">
        <v>2.97551094788442E-3</v>
      </c>
      <c r="E3024">
        <v>24.753169284049299</v>
      </c>
      <c r="F3024">
        <v>8.0843028307708096E-3</v>
      </c>
    </row>
    <row r="3025" spans="1:6" x14ac:dyDescent="0.2">
      <c r="A3025">
        <v>24.645023492448001</v>
      </c>
      <c r="B3025">
        <v>5.6825170398102703E-3</v>
      </c>
      <c r="C3025">
        <v>25.9866725349132</v>
      </c>
      <c r="D3025">
        <v>2.9479492458730498E-3</v>
      </c>
      <c r="E3025">
        <v>24.7613590709291</v>
      </c>
      <c r="F3025">
        <v>8.0373766606159306E-3</v>
      </c>
    </row>
    <row r="3026" spans="1:6" x14ac:dyDescent="0.2">
      <c r="A3026">
        <v>24.653213279327801</v>
      </c>
      <c r="B3026">
        <v>5.6505533317489001E-3</v>
      </c>
      <c r="C3026">
        <v>25.995444535912299</v>
      </c>
      <c r="D3026">
        <v>2.9176698016080702E-3</v>
      </c>
      <c r="E3026">
        <v>24.7695488578089</v>
      </c>
      <c r="F3026">
        <v>7.9907466024628192E-3</v>
      </c>
    </row>
    <row r="3027" spans="1:6" x14ac:dyDescent="0.2">
      <c r="A3027">
        <v>24.661403066207601</v>
      </c>
      <c r="B3027">
        <v>5.6195379448841397E-3</v>
      </c>
      <c r="C3027">
        <v>26.004216536911301</v>
      </c>
      <c r="D3027">
        <v>2.88870283087903E-3</v>
      </c>
      <c r="E3027">
        <v>24.777738644688601</v>
      </c>
      <c r="F3027">
        <v>7.9444054491963293E-3</v>
      </c>
    </row>
    <row r="3028" spans="1:6" x14ac:dyDescent="0.2">
      <c r="A3028">
        <v>24.669592853087401</v>
      </c>
      <c r="B3028">
        <v>5.5892077581955503E-3</v>
      </c>
      <c r="C3028">
        <v>26.012988537910399</v>
      </c>
      <c r="D3028">
        <v>2.86986431456607E-3</v>
      </c>
      <c r="E3028">
        <v>24.785928431568401</v>
      </c>
      <c r="F3028">
        <v>7.8983465366824802E-3</v>
      </c>
    </row>
    <row r="3029" spans="1:6" x14ac:dyDescent="0.2">
      <c r="A3029">
        <v>24.677782639967202</v>
      </c>
      <c r="B3029">
        <v>5.5592950871659599E-3</v>
      </c>
      <c r="C3029">
        <v>26.021760538909501</v>
      </c>
      <c r="D3029">
        <v>2.8565487726507099E-3</v>
      </c>
      <c r="E3029">
        <v>24.794118218448201</v>
      </c>
      <c r="F3029">
        <v>7.8525625978143193E-3</v>
      </c>
    </row>
    <row r="3030" spans="1:6" x14ac:dyDescent="0.2">
      <c r="A3030">
        <v>24.685972426847002</v>
      </c>
      <c r="B3030">
        <v>5.5295662974001198E-3</v>
      </c>
      <c r="C3030">
        <v>26.030532539908599</v>
      </c>
      <c r="D3030">
        <v>2.8332397396266598E-3</v>
      </c>
      <c r="E3030">
        <v>24.802308005328001</v>
      </c>
      <c r="F3030">
        <v>7.8070472359955999E-3</v>
      </c>
    </row>
    <row r="3031" spans="1:6" x14ac:dyDescent="0.2">
      <c r="A3031">
        <v>24.694162213726798</v>
      </c>
      <c r="B3031">
        <v>5.49987303112256E-3</v>
      </c>
      <c r="C3031">
        <v>26.039304540907601</v>
      </c>
      <c r="D3031">
        <v>2.80793936902107E-3</v>
      </c>
      <c r="E3031">
        <v>24.810497792207801</v>
      </c>
      <c r="F3031">
        <v>7.76179331977714E-3</v>
      </c>
    </row>
    <row r="3032" spans="1:6" x14ac:dyDescent="0.2">
      <c r="A3032">
        <v>24.702352000606499</v>
      </c>
      <c r="B3032">
        <v>5.4701609919777299E-3</v>
      </c>
      <c r="C3032">
        <v>26.048076541906699</v>
      </c>
      <c r="D3032">
        <v>2.77830483882176E-3</v>
      </c>
      <c r="E3032">
        <v>24.818687579087602</v>
      </c>
      <c r="F3032">
        <v>7.7167931040157903E-3</v>
      </c>
    </row>
    <row r="3033" spans="1:6" x14ac:dyDescent="0.2">
      <c r="A3033">
        <v>24.710541787486299</v>
      </c>
      <c r="B3033">
        <v>5.4404600254009498E-3</v>
      </c>
      <c r="C3033">
        <v>26.056848542905801</v>
      </c>
      <c r="D3033">
        <v>2.7531081660353801E-3</v>
      </c>
      <c r="E3033">
        <v>24.826877365967398</v>
      </c>
      <c r="F3033">
        <v>7.6720391035475996E-3</v>
      </c>
    </row>
    <row r="3034" spans="1:6" x14ac:dyDescent="0.2">
      <c r="A3034">
        <v>24.7187315743661</v>
      </c>
      <c r="B3034">
        <v>5.4108554181580698E-3</v>
      </c>
      <c r="C3034">
        <v>26.065620543904799</v>
      </c>
      <c r="D3034">
        <v>2.7421872380000299E-3</v>
      </c>
      <c r="E3034">
        <v>24.835067152847198</v>
      </c>
      <c r="F3034">
        <v>7.6275231390652799E-3</v>
      </c>
    </row>
    <row r="3035" spans="1:6" x14ac:dyDescent="0.2">
      <c r="A3035">
        <v>24.7269213612459</v>
      </c>
      <c r="B3035">
        <v>5.3814499087267301E-3</v>
      </c>
      <c r="C3035">
        <v>26.074392544903901</v>
      </c>
      <c r="D3035">
        <v>2.72371117292123E-3</v>
      </c>
      <c r="E3035">
        <v>24.843256939726899</v>
      </c>
      <c r="F3035">
        <v>7.5832369840711797E-3</v>
      </c>
    </row>
    <row r="3036" spans="1:6" x14ac:dyDescent="0.2">
      <c r="A3036">
        <v>24.7351111481257</v>
      </c>
      <c r="B3036">
        <v>5.3523266384339603E-3</v>
      </c>
      <c r="C3036">
        <v>26.083164545902999</v>
      </c>
      <c r="D3036">
        <v>2.69128870541322E-3</v>
      </c>
      <c r="E3036">
        <v>24.851446726606699</v>
      </c>
      <c r="F3036">
        <v>7.53917202471234E-3</v>
      </c>
    </row>
    <row r="3037" spans="1:6" x14ac:dyDescent="0.2">
      <c r="A3037">
        <v>24.7433009350055</v>
      </c>
      <c r="B3037">
        <v>5.3235404765226398E-3</v>
      </c>
      <c r="C3037">
        <v>26.091936546902101</v>
      </c>
      <c r="D3037">
        <v>2.6659342506109699E-3</v>
      </c>
      <c r="E3037">
        <v>24.8596365134865</v>
      </c>
      <c r="F3037">
        <v>7.4953204807892302E-3</v>
      </c>
    </row>
    <row r="3038" spans="1:6" x14ac:dyDescent="0.2">
      <c r="A3038">
        <v>24.7514907218853</v>
      </c>
      <c r="B3038">
        <v>5.2951265638481399E-3</v>
      </c>
      <c r="C3038">
        <v>26.1007085479011</v>
      </c>
      <c r="D3038">
        <v>2.64648686007122E-3</v>
      </c>
      <c r="E3038">
        <v>24.8678263003663</v>
      </c>
      <c r="F3038">
        <v>7.4516749611657296E-3</v>
      </c>
    </row>
    <row r="3039" spans="1:6" x14ac:dyDescent="0.2">
      <c r="A3039">
        <v>24.759680508765001</v>
      </c>
      <c r="B3039">
        <v>5.2671264936246902E-3</v>
      </c>
      <c r="C3039">
        <v>26.109480548900201</v>
      </c>
      <c r="D3039">
        <v>2.6212600969839702E-3</v>
      </c>
      <c r="E3039">
        <v>24.8760160872461</v>
      </c>
      <c r="F3039">
        <v>7.4082268191014797E-3</v>
      </c>
    </row>
    <row r="3040" spans="1:6" x14ac:dyDescent="0.2">
      <c r="A3040">
        <v>24.767870295644801</v>
      </c>
      <c r="B3040">
        <v>5.2396318837834802E-3</v>
      </c>
      <c r="C3040">
        <v>26.118252549899299</v>
      </c>
      <c r="D3040">
        <v>2.6071092152305398E-3</v>
      </c>
      <c r="E3040">
        <v>24.8842058741259</v>
      </c>
      <c r="F3040">
        <v>7.3649682270032898E-3</v>
      </c>
    </row>
    <row r="3041" spans="1:6" x14ac:dyDescent="0.2">
      <c r="A3041">
        <v>24.776060082524602</v>
      </c>
      <c r="B3041">
        <v>5.2127906396835996E-3</v>
      </c>
      <c r="C3041">
        <v>26.127024550898302</v>
      </c>
      <c r="D3041">
        <v>2.5987618024182701E-3</v>
      </c>
      <c r="E3041">
        <v>24.8923956610057</v>
      </c>
      <c r="F3041">
        <v>7.3218927466167302E-3</v>
      </c>
    </row>
    <row r="3042" spans="1:6" x14ac:dyDescent="0.2">
      <c r="A3042">
        <v>24.784249869404398</v>
      </c>
      <c r="B3042">
        <v>5.1867954259758502E-3</v>
      </c>
      <c r="C3042">
        <v>26.1357965518974</v>
      </c>
      <c r="D3042">
        <v>2.5724919506170999E-3</v>
      </c>
      <c r="E3042">
        <v>24.900585447885401</v>
      </c>
      <c r="F3042">
        <v>7.2789925643238296E-3</v>
      </c>
    </row>
    <row r="3043" spans="1:6" x14ac:dyDescent="0.2">
      <c r="A3043">
        <v>24.792439656284198</v>
      </c>
      <c r="B3043">
        <v>5.1618497474036698E-3</v>
      </c>
      <c r="C3043">
        <v>26.144568552896502</v>
      </c>
      <c r="D3043">
        <v>2.5425312833630498E-3</v>
      </c>
      <c r="E3043">
        <v>24.908775234765201</v>
      </c>
      <c r="F3043">
        <v>7.2362603672174296E-3</v>
      </c>
    </row>
    <row r="3044" spans="1:6" x14ac:dyDescent="0.2">
      <c r="A3044">
        <v>24.800629443163999</v>
      </c>
      <c r="B3044">
        <v>5.1380983162268501E-3</v>
      </c>
      <c r="C3044">
        <v>26.1533405538956</v>
      </c>
      <c r="D3044">
        <v>2.52224714043277E-3</v>
      </c>
      <c r="E3044">
        <v>24.916965021645002</v>
      </c>
      <c r="F3044">
        <v>7.1936913857051999E-3</v>
      </c>
    </row>
    <row r="3045" spans="1:6" x14ac:dyDescent="0.2">
      <c r="A3045">
        <v>24.808819230043799</v>
      </c>
      <c r="B3045">
        <v>5.1155838351299998E-3</v>
      </c>
      <c r="C3045">
        <v>26.162112554894598</v>
      </c>
      <c r="D3045">
        <v>2.5092016786411801E-3</v>
      </c>
      <c r="E3045">
        <v>24.925154808524798</v>
      </c>
      <c r="F3045">
        <v>7.1512798016904796E-3</v>
      </c>
    </row>
    <row r="3046" spans="1:6" x14ac:dyDescent="0.2">
      <c r="A3046">
        <v>24.817009016923599</v>
      </c>
      <c r="B3046">
        <v>5.0942106570651497E-3</v>
      </c>
      <c r="C3046">
        <v>26.1708845558937</v>
      </c>
      <c r="D3046">
        <v>2.49309543620223E-3</v>
      </c>
      <c r="E3046">
        <v>24.933344595404598</v>
      </c>
      <c r="F3046">
        <v>7.1090197437976002E-3</v>
      </c>
    </row>
    <row r="3047" spans="1:6" x14ac:dyDescent="0.2">
      <c r="A3047">
        <v>24.8251988038033</v>
      </c>
      <c r="B3047">
        <v>5.0737265470281404E-3</v>
      </c>
      <c r="C3047">
        <v>26.179656556892802</v>
      </c>
      <c r="D3047">
        <v>2.4722869619108298E-3</v>
      </c>
      <c r="E3047">
        <v>24.941534382284399</v>
      </c>
      <c r="F3047">
        <v>7.0669067231430996E-3</v>
      </c>
    </row>
    <row r="3048" spans="1:6" x14ac:dyDescent="0.2">
      <c r="A3048">
        <v>24.8333885906831</v>
      </c>
      <c r="B3048">
        <v>5.05374912848933E-3</v>
      </c>
      <c r="C3048">
        <v>26.1884285578919</v>
      </c>
      <c r="D3048">
        <v>2.4477246504536498E-3</v>
      </c>
      <c r="E3048">
        <v>24.949724169164199</v>
      </c>
      <c r="F3048">
        <v>7.0249358273892703E-3</v>
      </c>
    </row>
    <row r="3049" spans="1:6" x14ac:dyDescent="0.2">
      <c r="A3049">
        <v>24.8415783775629</v>
      </c>
      <c r="B3049">
        <v>5.0338197839237004E-3</v>
      </c>
      <c r="C3049">
        <v>26.197200558890898</v>
      </c>
      <c r="D3049">
        <v>2.4294992911054899E-3</v>
      </c>
      <c r="E3049">
        <v>24.957913956043999</v>
      </c>
      <c r="F3049">
        <v>6.9831039023566599E-3</v>
      </c>
    </row>
    <row r="3050" spans="1:6" x14ac:dyDescent="0.2">
      <c r="A3050">
        <v>24.8497681644427</v>
      </c>
      <c r="B3050">
        <v>5.0134616751614401E-3</v>
      </c>
      <c r="C3050">
        <v>26.20597255989</v>
      </c>
      <c r="D3050">
        <v>2.41705675551544E-3</v>
      </c>
      <c r="E3050">
        <v>24.9661037429237</v>
      </c>
      <c r="F3050">
        <v>6.9414079667847097E-3</v>
      </c>
    </row>
    <row r="3051" spans="1:6" x14ac:dyDescent="0.2">
      <c r="A3051">
        <v>24.857957951322501</v>
      </c>
      <c r="B3051">
        <v>4.9922555200889998E-3</v>
      </c>
      <c r="C3051">
        <v>26.214744560889098</v>
      </c>
      <c r="D3051">
        <v>2.3994159017373001E-3</v>
      </c>
      <c r="E3051">
        <v>24.9742935298035</v>
      </c>
      <c r="F3051">
        <v>6.8998453938937899E-3</v>
      </c>
    </row>
    <row r="3052" spans="1:6" x14ac:dyDescent="0.2">
      <c r="A3052">
        <v>24.866147738202301</v>
      </c>
      <c r="B3052">
        <v>4.9698779329056296E-3</v>
      </c>
      <c r="C3052">
        <v>26.223516561888101</v>
      </c>
      <c r="D3052">
        <v>2.3853709053456599E-3</v>
      </c>
      <c r="E3052">
        <v>24.9824833166833</v>
      </c>
      <c r="F3052">
        <v>6.8584141019880501E-3</v>
      </c>
    </row>
    <row r="3053" spans="1:6" x14ac:dyDescent="0.2">
      <c r="A3053">
        <v>24.874337525082101</v>
      </c>
      <c r="B3053">
        <v>4.9461487616375898E-3</v>
      </c>
      <c r="C3053">
        <v>26.232288562887199</v>
      </c>
      <c r="D3053">
        <v>2.3641467685309898E-3</v>
      </c>
      <c r="E3053">
        <v>24.9906731035631</v>
      </c>
      <c r="F3053">
        <v>6.8171118465898198E-3</v>
      </c>
    </row>
    <row r="3054" spans="1:6" x14ac:dyDescent="0.2">
      <c r="A3054">
        <v>24.882527311961901</v>
      </c>
      <c r="B3054">
        <v>4.92102547959186E-3</v>
      </c>
      <c r="C3054">
        <v>26.2410605638863</v>
      </c>
      <c r="D3054">
        <v>2.3363424801157999E-3</v>
      </c>
      <c r="E3054">
        <v>24.998862890442901</v>
      </c>
      <c r="F3054">
        <v>6.77593767802466E-3</v>
      </c>
    </row>
    <row r="3055" spans="1:6" x14ac:dyDescent="0.2">
      <c r="A3055">
        <v>24.890717098841598</v>
      </c>
      <c r="B3055">
        <v>4.8946036905317203E-3</v>
      </c>
      <c r="C3055">
        <v>26.249832564885399</v>
      </c>
      <c r="D3055">
        <v>2.3235449558805998E-3</v>
      </c>
      <c r="E3055">
        <v>25.007052677322701</v>
      </c>
      <c r="F3055">
        <v>6.7348910639008601E-3</v>
      </c>
    </row>
    <row r="3056" spans="1:6" x14ac:dyDescent="0.2">
      <c r="A3056">
        <v>24.898906885721399</v>
      </c>
      <c r="B3056">
        <v>4.8670999451606804E-3</v>
      </c>
      <c r="C3056">
        <v>26.258604565884401</v>
      </c>
      <c r="D3056">
        <v>2.3167573133477202E-3</v>
      </c>
      <c r="E3056">
        <v>25.015242464202501</v>
      </c>
      <c r="F3056">
        <v>6.6939717878783797E-3</v>
      </c>
    </row>
    <row r="3057" spans="1:6" x14ac:dyDescent="0.2">
      <c r="A3057">
        <v>24.907096672601199</v>
      </c>
      <c r="B3057">
        <v>4.8387948206058198E-3</v>
      </c>
      <c r="C3057">
        <v>26.267376566883499</v>
      </c>
      <c r="D3057">
        <v>2.3077763570254701E-3</v>
      </c>
      <c r="E3057">
        <v>25.023432251082301</v>
      </c>
      <c r="F3057">
        <v>6.6531796747998102E-3</v>
      </c>
    </row>
    <row r="3058" spans="1:6" x14ac:dyDescent="0.2">
      <c r="A3058">
        <v>24.915286459480999</v>
      </c>
      <c r="B3058">
        <v>4.8099925582924903E-3</v>
      </c>
      <c r="C3058">
        <v>26.276148567882601</v>
      </c>
      <c r="D3058">
        <v>2.29680737924399E-3</v>
      </c>
      <c r="E3058">
        <v>25.031622037961998</v>
      </c>
      <c r="F3058">
        <v>6.6125162367639302E-3</v>
      </c>
    </row>
    <row r="3059" spans="1:6" x14ac:dyDescent="0.2">
      <c r="A3059">
        <v>24.923476246360799</v>
      </c>
      <c r="B3059">
        <v>4.7809823900564399E-3</v>
      </c>
      <c r="C3059">
        <v>26.284920568881599</v>
      </c>
      <c r="D3059">
        <v>2.2807856090302499E-3</v>
      </c>
      <c r="E3059">
        <v>25.039811824841799</v>
      </c>
      <c r="F3059">
        <v>6.5719837537137E-3</v>
      </c>
    </row>
    <row r="3060" spans="1:6" x14ac:dyDescent="0.2">
      <c r="A3060">
        <v>24.931666033240599</v>
      </c>
      <c r="B3060">
        <v>4.7520181236218803E-3</v>
      </c>
      <c r="C3060">
        <v>26.293692569880701</v>
      </c>
      <c r="D3060">
        <v>2.2650721910124202E-3</v>
      </c>
      <c r="E3060">
        <v>25.048001611721599</v>
      </c>
      <c r="F3060">
        <v>6.5315850665744503E-3</v>
      </c>
    </row>
    <row r="3061" spans="1:6" x14ac:dyDescent="0.2">
      <c r="A3061">
        <v>24.9398558201204</v>
      </c>
      <c r="B3061">
        <v>4.7233127369088104E-3</v>
      </c>
      <c r="C3061">
        <v>26.302464570879799</v>
      </c>
      <c r="D3061">
        <v>2.2475445300648698E-3</v>
      </c>
      <c r="E3061">
        <v>25.056191398601399</v>
      </c>
      <c r="F3061">
        <v>6.4913232193671896E-3</v>
      </c>
    </row>
    <row r="3062" spans="1:6" x14ac:dyDescent="0.2">
      <c r="A3062">
        <v>24.9480456070002</v>
      </c>
      <c r="B3062">
        <v>4.6950529141674396E-3</v>
      </c>
      <c r="C3062">
        <v>26.311236571878901</v>
      </c>
      <c r="D3062">
        <v>2.2325626003251299E-3</v>
      </c>
      <c r="E3062">
        <v>25.064381185481199</v>
      </c>
      <c r="F3062">
        <v>6.4512028605825996E-3</v>
      </c>
    </row>
    <row r="3063" spans="1:6" x14ac:dyDescent="0.2">
      <c r="A3063">
        <v>24.956235393879901</v>
      </c>
      <c r="B3063">
        <v>4.6673981718644104E-3</v>
      </c>
      <c r="C3063">
        <v>26.320008572877899</v>
      </c>
      <c r="D3063">
        <v>2.2301160917372401E-3</v>
      </c>
      <c r="E3063">
        <v>25.072570972361</v>
      </c>
      <c r="F3063">
        <v>6.4112296371137498E-3</v>
      </c>
    </row>
    <row r="3064" spans="1:6" x14ac:dyDescent="0.2">
      <c r="A3064">
        <v>24.964425180759701</v>
      </c>
      <c r="B3064">
        <v>4.64049976821467E-3</v>
      </c>
      <c r="C3064">
        <v>26.328780573877001</v>
      </c>
      <c r="D3064">
        <v>2.2256577136533298E-3</v>
      </c>
      <c r="E3064">
        <v>25.0807607592408</v>
      </c>
      <c r="F3064">
        <v>6.3714094855827196E-3</v>
      </c>
    </row>
    <row r="3065" spans="1:6" x14ac:dyDescent="0.2">
      <c r="A3065">
        <v>24.972614967639501</v>
      </c>
      <c r="B3065">
        <v>4.6144874435244702E-3</v>
      </c>
      <c r="C3065">
        <v>26.337552574876099</v>
      </c>
      <c r="D3065">
        <v>2.2062918647960399E-3</v>
      </c>
      <c r="E3065">
        <v>25.0889505461205</v>
      </c>
      <c r="F3065">
        <v>6.3317504804397502E-3</v>
      </c>
    </row>
    <row r="3066" spans="1:6" x14ac:dyDescent="0.2">
      <c r="A3066">
        <v>24.980804754519301</v>
      </c>
      <c r="B3066">
        <v>4.5894406243206197E-3</v>
      </c>
      <c r="C3066">
        <v>26.346324575875201</v>
      </c>
      <c r="D3066">
        <v>2.1844335570283301E-3</v>
      </c>
      <c r="E3066">
        <v>25.097140333000301</v>
      </c>
      <c r="F3066">
        <v>6.2922589586373E-3</v>
      </c>
    </row>
    <row r="3067" spans="1:6" x14ac:dyDescent="0.2">
      <c r="A3067">
        <v>24.988994541399101</v>
      </c>
      <c r="B3067">
        <v>4.5653697521178E-3</v>
      </c>
      <c r="C3067">
        <v>26.3550965768742</v>
      </c>
      <c r="D3067">
        <v>2.1724759071056299E-3</v>
      </c>
      <c r="E3067">
        <v>25.105330119880101</v>
      </c>
      <c r="F3067">
        <v>6.2529416591775404E-3</v>
      </c>
    </row>
    <row r="3068" spans="1:6" x14ac:dyDescent="0.2">
      <c r="A3068">
        <v>24.997184328278902</v>
      </c>
      <c r="B3068">
        <v>4.5421789329634504E-3</v>
      </c>
      <c r="C3068">
        <v>26.363868577873301</v>
      </c>
      <c r="D3068">
        <v>2.15905403115898E-3</v>
      </c>
      <c r="E3068">
        <v>25.113519906759901</v>
      </c>
      <c r="F3068">
        <v>6.2138079281862197E-3</v>
      </c>
    </row>
    <row r="3069" spans="1:6" x14ac:dyDescent="0.2">
      <c r="A3069">
        <v>25.005374115158698</v>
      </c>
      <c r="B3069">
        <v>4.5196586389251101E-3</v>
      </c>
      <c r="C3069">
        <v>26.372640578872399</v>
      </c>
      <c r="D3069">
        <v>2.14072253124744E-3</v>
      </c>
      <c r="E3069">
        <v>25.121709693639701</v>
      </c>
      <c r="F3069">
        <v>6.1748667141399696E-3</v>
      </c>
    </row>
    <row r="3070" spans="1:6" x14ac:dyDescent="0.2">
      <c r="A3070">
        <v>25.013563902038399</v>
      </c>
      <c r="B3070">
        <v>4.4975064710842897E-3</v>
      </c>
      <c r="C3070">
        <v>26.381412579871402</v>
      </c>
      <c r="D3070">
        <v>2.1327851108399799E-3</v>
      </c>
      <c r="E3070">
        <v>25.129899480519502</v>
      </c>
      <c r="F3070">
        <v>6.13612612871963E-3</v>
      </c>
    </row>
    <row r="3071" spans="1:6" x14ac:dyDescent="0.2">
      <c r="A3071">
        <v>25.021753688918199</v>
      </c>
      <c r="B3071">
        <v>4.4753754456910797E-3</v>
      </c>
      <c r="C3071">
        <v>26.3901845808705</v>
      </c>
      <c r="D3071">
        <v>2.1268633857493501E-3</v>
      </c>
      <c r="E3071">
        <v>25.138089267399302</v>
      </c>
      <c r="F3071">
        <v>6.0975943164873403E-3</v>
      </c>
    </row>
    <row r="3072" spans="1:6" x14ac:dyDescent="0.2">
      <c r="A3072">
        <v>25.029943475797999</v>
      </c>
      <c r="B3072">
        <v>4.4529404497997702E-3</v>
      </c>
      <c r="C3072">
        <v>26.398956581869601</v>
      </c>
      <c r="D3072">
        <v>2.1107782148973601E-3</v>
      </c>
      <c r="E3072">
        <v>25.146279054279098</v>
      </c>
      <c r="F3072">
        <v>6.0592794938384301E-3</v>
      </c>
    </row>
    <row r="3073" spans="1:6" x14ac:dyDescent="0.2">
      <c r="A3073">
        <v>25.0381332626778</v>
      </c>
      <c r="B3073">
        <v>4.4299608360874997E-3</v>
      </c>
      <c r="C3073">
        <v>26.4077285828687</v>
      </c>
      <c r="D3073">
        <v>2.09699594282444E-3</v>
      </c>
      <c r="E3073">
        <v>25.154468841158799</v>
      </c>
      <c r="F3073">
        <v>6.0211898996758197E-3</v>
      </c>
    </row>
    <row r="3074" spans="1:6" x14ac:dyDescent="0.2">
      <c r="A3074">
        <v>25.0463230495576</v>
      </c>
      <c r="B3074">
        <v>4.4063119180009899E-3</v>
      </c>
      <c r="C3074">
        <v>26.416500583867698</v>
      </c>
      <c r="D3074">
        <v>2.0913347002085702E-3</v>
      </c>
      <c r="E3074">
        <v>25.162658628038599</v>
      </c>
      <c r="F3074">
        <v>5.9833326008736903E-3</v>
      </c>
    </row>
    <row r="3075" spans="1:6" x14ac:dyDescent="0.2">
      <c r="A3075">
        <v>25.0545128364374</v>
      </c>
      <c r="B3075">
        <v>4.3820138112877303E-3</v>
      </c>
      <c r="C3075">
        <v>26.4252725848668</v>
      </c>
      <c r="D3075">
        <v>2.08383237017189E-3</v>
      </c>
      <c r="E3075">
        <v>25.1708484149184</v>
      </c>
      <c r="F3075">
        <v>5.9457138970486299E-3</v>
      </c>
    </row>
    <row r="3076" spans="1:6" x14ac:dyDescent="0.2">
      <c r="A3076">
        <v>25.0627026233172</v>
      </c>
      <c r="B3076">
        <v>4.3572018198860399E-3</v>
      </c>
      <c r="C3076">
        <v>26.434044585865902</v>
      </c>
      <c r="D3076">
        <v>2.0701435608732402E-3</v>
      </c>
      <c r="E3076">
        <v>25.1790382017982</v>
      </c>
      <c r="F3076">
        <v>5.90834020040248E-3</v>
      </c>
    </row>
    <row r="3077" spans="1:6" x14ac:dyDescent="0.2">
      <c r="A3077">
        <v>25.070892410197001</v>
      </c>
      <c r="B3077">
        <v>4.33208967794089E-3</v>
      </c>
      <c r="C3077">
        <v>26.442816586865</v>
      </c>
      <c r="D3077">
        <v>2.05219716216557E-3</v>
      </c>
      <c r="E3077">
        <v>25.187227988678</v>
      </c>
      <c r="F3077">
        <v>5.8712156471718404E-3</v>
      </c>
    </row>
    <row r="3078" spans="1:6" x14ac:dyDescent="0.2">
      <c r="A3078">
        <v>25.079082197076701</v>
      </c>
      <c r="B3078">
        <v>4.3069233200450103E-3</v>
      </c>
      <c r="C3078">
        <v>26.451588587863998</v>
      </c>
      <c r="D3078">
        <v>2.0358747503244901E-3</v>
      </c>
      <c r="E3078">
        <v>25.1954177755578</v>
      </c>
      <c r="F3078">
        <v>5.8343426794700897E-3</v>
      </c>
    </row>
    <row r="3079" spans="1:6" x14ac:dyDescent="0.2">
      <c r="A3079">
        <v>25.087271983956501</v>
      </c>
      <c r="B3079">
        <v>4.2819478544804997E-3</v>
      </c>
      <c r="C3079">
        <v>26.4603605888631</v>
      </c>
      <c r="D3079">
        <v>2.03097631955875E-3</v>
      </c>
      <c r="E3079">
        <v>25.2036075624376</v>
      </c>
      <c r="F3079">
        <v>5.7977250265488301E-3</v>
      </c>
    </row>
    <row r="3080" spans="1:6" x14ac:dyDescent="0.2">
      <c r="A3080">
        <v>25.095461770836302</v>
      </c>
      <c r="B3080">
        <v>4.2573907678370897E-3</v>
      </c>
      <c r="C3080">
        <v>26.469132589862198</v>
      </c>
      <c r="D3080">
        <v>2.0275595114463002E-3</v>
      </c>
      <c r="E3080">
        <v>25.211797349317301</v>
      </c>
      <c r="F3080">
        <v>5.7613646831634604E-3</v>
      </c>
    </row>
    <row r="3081" spans="1:6" x14ac:dyDescent="0.2">
      <c r="A3081">
        <v>25.103651557716098</v>
      </c>
      <c r="B3081">
        <v>4.2334320215916396E-3</v>
      </c>
      <c r="C3081">
        <v>26.477904590861201</v>
      </c>
      <c r="D3081">
        <v>2.0173424676628499E-3</v>
      </c>
      <c r="E3081">
        <v>25.219987136197101</v>
      </c>
      <c r="F3081">
        <v>5.72526179263171E-3</v>
      </c>
    </row>
    <row r="3082" spans="1:6" x14ac:dyDescent="0.2">
      <c r="A3082">
        <v>25.111841344595899</v>
      </c>
      <c r="B3082">
        <v>4.2102063718572197E-3</v>
      </c>
      <c r="C3082">
        <v>26.486676591860299</v>
      </c>
      <c r="D3082">
        <v>2.0126301386129502E-3</v>
      </c>
      <c r="E3082">
        <v>25.228176923076902</v>
      </c>
      <c r="F3082">
        <v>5.6894171456594901E-3</v>
      </c>
    </row>
    <row r="3083" spans="1:6" x14ac:dyDescent="0.2">
      <c r="A3083">
        <v>25.120031131475699</v>
      </c>
      <c r="B3083">
        <v>4.1877688161902496E-3</v>
      </c>
      <c r="C3083">
        <v>26.4954485928594</v>
      </c>
      <c r="D3083">
        <v>2.0029361281881301E-3</v>
      </c>
      <c r="E3083">
        <v>25.236366709956702</v>
      </c>
      <c r="F3083">
        <v>5.6538308365053497E-3</v>
      </c>
    </row>
    <row r="3084" spans="1:6" x14ac:dyDescent="0.2">
      <c r="A3084">
        <v>25.128220918355499</v>
      </c>
      <c r="B3084">
        <v>4.1660968420111199E-3</v>
      </c>
      <c r="C3084">
        <v>26.504220593858498</v>
      </c>
      <c r="D3084">
        <v>1.9907167531936398E-3</v>
      </c>
      <c r="E3084">
        <v>25.244556496836498</v>
      </c>
      <c r="F3084">
        <v>5.6185018587751297E-3</v>
      </c>
    </row>
    <row r="3085" spans="1:6" x14ac:dyDescent="0.2">
      <c r="A3085">
        <v>25.1364107052352</v>
      </c>
      <c r="B3085">
        <v>4.1450918896406399E-3</v>
      </c>
      <c r="C3085">
        <v>26.512992594857501</v>
      </c>
      <c r="D3085">
        <v>1.9887341212740401E-3</v>
      </c>
      <c r="E3085">
        <v>25.252746283716299</v>
      </c>
      <c r="F3085">
        <v>5.5834291632019901E-3</v>
      </c>
    </row>
    <row r="3086" spans="1:6" x14ac:dyDescent="0.2">
      <c r="A3086">
        <v>25.144600492115</v>
      </c>
      <c r="B3086">
        <v>4.1245777525890596E-3</v>
      </c>
      <c r="C3086">
        <v>26.521764595856599</v>
      </c>
      <c r="D3086">
        <v>1.9869104085043E-3</v>
      </c>
      <c r="E3086">
        <v>25.260936070596099</v>
      </c>
      <c r="F3086">
        <v>5.5486110184350002E-3</v>
      </c>
    </row>
    <row r="3087" spans="1:6" x14ac:dyDescent="0.2">
      <c r="A3087">
        <v>25.1527902789948</v>
      </c>
      <c r="B3087">
        <v>4.1043284191712298E-3</v>
      </c>
      <c r="C3087">
        <v>26.530536596855701</v>
      </c>
      <c r="D3087">
        <v>1.9787751125122099E-3</v>
      </c>
      <c r="E3087">
        <v>25.269125857475899</v>
      </c>
      <c r="F3087">
        <v>5.5140472164447703E-3</v>
      </c>
    </row>
    <row r="3088" spans="1:6" x14ac:dyDescent="0.2">
      <c r="A3088">
        <v>25.1609800658746</v>
      </c>
      <c r="B3088">
        <v>4.0841075634085698E-3</v>
      </c>
      <c r="C3088">
        <v>26.539308597854699</v>
      </c>
      <c r="D3088">
        <v>1.9689698620294202E-3</v>
      </c>
      <c r="E3088">
        <v>25.2773156443556</v>
      </c>
      <c r="F3088">
        <v>5.4797387420250998E-3</v>
      </c>
    </row>
    <row r="3089" spans="1:6" x14ac:dyDescent="0.2">
      <c r="A3089">
        <v>25.169169852754401</v>
      </c>
      <c r="B3089">
        <v>4.0637180463086904E-3</v>
      </c>
      <c r="C3089">
        <v>26.548080598853801</v>
      </c>
      <c r="D3089">
        <v>1.9585115330221E-3</v>
      </c>
      <c r="E3089">
        <v>25.2855054312354</v>
      </c>
      <c r="F3089">
        <v>5.44568657468997E-3</v>
      </c>
    </row>
    <row r="3090" spans="1:6" x14ac:dyDescent="0.2">
      <c r="A3090">
        <v>25.177359639634201</v>
      </c>
      <c r="B3090">
        <v>4.0430335439886602E-3</v>
      </c>
      <c r="C3090">
        <v>26.556852599852899</v>
      </c>
      <c r="D3090">
        <v>1.94752851050896E-3</v>
      </c>
      <c r="E3090">
        <v>25.2936952181152</v>
      </c>
      <c r="F3090">
        <v>5.41189182951412E-3</v>
      </c>
    </row>
    <row r="3091" spans="1:6" x14ac:dyDescent="0.2">
      <c r="A3091">
        <v>25.185549426514001</v>
      </c>
      <c r="B3091">
        <v>4.02201781056696E-3</v>
      </c>
      <c r="C3091">
        <v>26.565624600852001</v>
      </c>
      <c r="D3091">
        <v>1.94007646781305E-3</v>
      </c>
      <c r="E3091">
        <v>25.301885004995</v>
      </c>
      <c r="F3091">
        <v>5.3783557194624701E-3</v>
      </c>
    </row>
    <row r="3092" spans="1:6" x14ac:dyDescent="0.2">
      <c r="A3092">
        <v>25.193739213393801</v>
      </c>
      <c r="B3092">
        <v>4.0007220825525403E-3</v>
      </c>
      <c r="C3092">
        <v>26.574396601850999</v>
      </c>
      <c r="D3092">
        <v>1.9339535710473101E-3</v>
      </c>
      <c r="E3092">
        <v>25.310074791874801</v>
      </c>
      <c r="F3092">
        <v>5.3450820854783598E-3</v>
      </c>
    </row>
    <row r="3093" spans="1:6" x14ac:dyDescent="0.2">
      <c r="A3093">
        <v>25.201929000273498</v>
      </c>
      <c r="B3093">
        <v>3.9792618727652398E-3</v>
      </c>
      <c r="C3093">
        <v>26.583168602850101</v>
      </c>
      <c r="D3093">
        <v>1.9298100135347301E-3</v>
      </c>
      <c r="E3093">
        <v>25.318264578754601</v>
      </c>
      <c r="F3093">
        <v>5.3120753624116401E-3</v>
      </c>
    </row>
    <row r="3094" spans="1:6" x14ac:dyDescent="0.2">
      <c r="A3094">
        <v>25.210118787153299</v>
      </c>
      <c r="B3094">
        <v>3.9577782086288203E-3</v>
      </c>
      <c r="C3094">
        <v>26.591940603849199</v>
      </c>
      <c r="D3094">
        <v>1.9195149473669299E-3</v>
      </c>
      <c r="E3094">
        <v>25.326454365634401</v>
      </c>
      <c r="F3094">
        <v>5.2793415551712804E-3</v>
      </c>
    </row>
    <row r="3095" spans="1:6" x14ac:dyDescent="0.2">
      <c r="A3095">
        <v>25.218308574033099</v>
      </c>
      <c r="B3095">
        <v>3.9364118156160902E-3</v>
      </c>
      <c r="C3095">
        <v>26.600712604848201</v>
      </c>
      <c r="D3095">
        <v>1.89943446266551E-3</v>
      </c>
      <c r="E3095">
        <v>25.334644152514201</v>
      </c>
      <c r="F3095">
        <v>5.2468867888157099E-3</v>
      </c>
    </row>
    <row r="3096" spans="1:6" x14ac:dyDescent="0.2">
      <c r="A3096">
        <v>25.226498360912899</v>
      </c>
      <c r="B3096">
        <v>3.91527697621515E-3</v>
      </c>
      <c r="C3096">
        <v>26.6094846058473</v>
      </c>
      <c r="D3096">
        <v>1.8913208001794901E-3</v>
      </c>
      <c r="E3096">
        <v>25.342833939393898</v>
      </c>
      <c r="F3096">
        <v>5.2147173792215498E-3</v>
      </c>
    </row>
    <row r="3097" spans="1:6" x14ac:dyDescent="0.2">
      <c r="A3097">
        <v>25.234688147792699</v>
      </c>
      <c r="B3097">
        <v>3.8944689775149499E-3</v>
      </c>
      <c r="C3097">
        <v>26.618256606846401</v>
      </c>
      <c r="D3097">
        <v>1.88709703169423E-3</v>
      </c>
      <c r="E3097">
        <v>25.351023726273699</v>
      </c>
      <c r="F3097">
        <v>5.1828407778883997E-3</v>
      </c>
    </row>
    <row r="3098" spans="1:6" x14ac:dyDescent="0.2">
      <c r="A3098">
        <v>25.242877934672499</v>
      </c>
      <c r="B3098">
        <v>3.8740742576985E-3</v>
      </c>
      <c r="C3098">
        <v>26.627028607845499</v>
      </c>
      <c r="D3098">
        <v>1.8764237724240101E-3</v>
      </c>
      <c r="E3098">
        <v>25.359213513153499</v>
      </c>
      <c r="F3098">
        <v>5.1512655280290297E-3</v>
      </c>
    </row>
    <row r="3099" spans="1:6" x14ac:dyDescent="0.2">
      <c r="A3099">
        <v>25.2510677215523</v>
      </c>
      <c r="B3099">
        <v>3.8541838877748898E-3</v>
      </c>
      <c r="C3099">
        <v>26.635800608844502</v>
      </c>
      <c r="D3099">
        <v>1.86724192127424E-3</v>
      </c>
      <c r="E3099">
        <v>25.367403300033299</v>
      </c>
      <c r="F3099">
        <v>5.1200017995063204E-3</v>
      </c>
    </row>
    <row r="3100" spans="1:6" x14ac:dyDescent="0.2">
      <c r="A3100">
        <v>25.2592575084321</v>
      </c>
      <c r="B3100">
        <v>3.83491464894372E-3</v>
      </c>
      <c r="C3100">
        <v>26.6445726098436</v>
      </c>
      <c r="D3100">
        <v>1.8600100119611301E-3</v>
      </c>
      <c r="E3100">
        <v>25.375593086913099</v>
      </c>
      <c r="F3100">
        <v>5.0890572512918997E-3</v>
      </c>
    </row>
    <row r="3101" spans="1:6" x14ac:dyDescent="0.2">
      <c r="A3101">
        <v>25.267447295311801</v>
      </c>
      <c r="B3101">
        <v>3.8163916157787801E-3</v>
      </c>
      <c r="C3101">
        <v>26.653344610842701</v>
      </c>
      <c r="D3101">
        <v>1.8503316013366599E-3</v>
      </c>
      <c r="E3101">
        <v>25.383782873792899</v>
      </c>
      <c r="F3101">
        <v>5.0584395956824197E-3</v>
      </c>
    </row>
    <row r="3102" spans="1:6" x14ac:dyDescent="0.2">
      <c r="A3102">
        <v>25.275637082191601</v>
      </c>
      <c r="B3102">
        <v>3.7987649559108501E-3</v>
      </c>
      <c r="C3102">
        <v>26.6621166118418</v>
      </c>
      <c r="D3102">
        <v>1.84508979814913E-3</v>
      </c>
      <c r="E3102">
        <v>25.3919726606727</v>
      </c>
      <c r="F3102">
        <v>5.0281587060073598E-3</v>
      </c>
    </row>
    <row r="3103" spans="1:6" x14ac:dyDescent="0.2">
      <c r="A3103">
        <v>25.283826869071401</v>
      </c>
      <c r="B3103">
        <v>3.7821854150498898E-3</v>
      </c>
      <c r="C3103">
        <v>26.670888612840798</v>
      </c>
      <c r="D3103">
        <v>1.84046530388976E-3</v>
      </c>
      <c r="E3103">
        <v>25.4001624475524</v>
      </c>
      <c r="F3103">
        <v>4.9982226497563799E-3</v>
      </c>
    </row>
    <row r="3104" spans="1:6" x14ac:dyDescent="0.2">
      <c r="A3104">
        <v>25.292016655951201</v>
      </c>
      <c r="B3104">
        <v>3.7667804773268299E-3</v>
      </c>
      <c r="C3104">
        <v>26.6796606138399</v>
      </c>
      <c r="D3104">
        <v>1.8358408096303799E-3</v>
      </c>
      <c r="E3104">
        <v>25.408352234432201</v>
      </c>
      <c r="F3104">
        <v>4.9686394180756804E-3</v>
      </c>
    </row>
    <row r="3105" spans="1:6" x14ac:dyDescent="0.2">
      <c r="A3105">
        <v>25.300206442831001</v>
      </c>
      <c r="B3105">
        <v>3.75264418722455E-3</v>
      </c>
      <c r="C3105">
        <v>26.688432614839002</v>
      </c>
      <c r="D3105">
        <v>1.82690823178138E-3</v>
      </c>
      <c r="E3105">
        <v>25.416542021312001</v>
      </c>
      <c r="F3105">
        <v>4.9394161105776602E-3</v>
      </c>
    </row>
    <row r="3106" spans="1:6" x14ac:dyDescent="0.2">
      <c r="A3106">
        <v>25.308396229710802</v>
      </c>
      <c r="B3106">
        <v>3.7398058075270302E-3</v>
      </c>
      <c r="C3106">
        <v>26.697204615838</v>
      </c>
      <c r="D3106">
        <v>1.81334900432575E-3</v>
      </c>
      <c r="E3106">
        <v>25.424731808191801</v>
      </c>
      <c r="F3106">
        <v>4.9105577136395497E-3</v>
      </c>
    </row>
    <row r="3107" spans="1:6" x14ac:dyDescent="0.2">
      <c r="A3107">
        <v>25.316586016590598</v>
      </c>
      <c r="B3107">
        <v>3.7282151978721501E-3</v>
      </c>
      <c r="C3107">
        <v>26.705976616837098</v>
      </c>
      <c r="D3107">
        <v>1.8093657455250001E-3</v>
      </c>
      <c r="E3107">
        <v>25.432921595071601</v>
      </c>
      <c r="F3107">
        <v>4.8820689066502703E-3</v>
      </c>
    </row>
    <row r="3108" spans="1:6" x14ac:dyDescent="0.2">
      <c r="A3108">
        <v>25.324775803470299</v>
      </c>
      <c r="B3108">
        <v>3.71773749189449E-3</v>
      </c>
      <c r="C3108">
        <v>26.7147486178362</v>
      </c>
      <c r="D3108">
        <v>1.7996316540681101E-3</v>
      </c>
      <c r="E3108">
        <v>25.441111381951401</v>
      </c>
      <c r="F3108">
        <v>4.8539542900588699E-3</v>
      </c>
    </row>
    <row r="3109" spans="1:6" x14ac:dyDescent="0.2">
      <c r="A3109">
        <v>25.332965590350099</v>
      </c>
      <c r="B3109">
        <v>3.7081558179820101E-3</v>
      </c>
      <c r="C3109">
        <v>26.723520618835298</v>
      </c>
      <c r="D3109">
        <v>1.78916413849377E-3</v>
      </c>
      <c r="E3109">
        <v>25.449301168831202</v>
      </c>
      <c r="F3109">
        <v>4.8262160509468903E-3</v>
      </c>
    </row>
    <row r="3110" spans="1:6" x14ac:dyDescent="0.2">
      <c r="A3110">
        <v>25.341155377229899</v>
      </c>
      <c r="B3110">
        <v>3.6991928792749098E-3</v>
      </c>
      <c r="C3110">
        <v>26.7322926198343</v>
      </c>
      <c r="D3110">
        <v>1.78019533071924E-3</v>
      </c>
      <c r="E3110">
        <v>25.457490955710998</v>
      </c>
      <c r="F3110">
        <v>4.7988549685127101E-3</v>
      </c>
    </row>
    <row r="3111" spans="1:6" x14ac:dyDescent="0.2">
      <c r="A3111">
        <v>25.3493451641097</v>
      </c>
      <c r="B3111">
        <v>3.6905342348080598E-3</v>
      </c>
      <c r="C3111">
        <v>26.741064620833399</v>
      </c>
      <c r="D3111">
        <v>1.7748291793533899E-3</v>
      </c>
      <c r="E3111">
        <v>25.465680742590699</v>
      </c>
      <c r="F3111">
        <v>4.7718717852417896E-3</v>
      </c>
    </row>
    <row r="3112" spans="1:6" x14ac:dyDescent="0.2">
      <c r="A3112">
        <v>25.3575349509895</v>
      </c>
      <c r="B3112">
        <v>3.68188582007732E-3</v>
      </c>
      <c r="C3112">
        <v>26.7498366218325</v>
      </c>
      <c r="D3112">
        <v>1.7660032260900999E-3</v>
      </c>
      <c r="E3112">
        <v>25.473870529470499</v>
      </c>
      <c r="F3112">
        <v>4.7452646571680404E-3</v>
      </c>
    </row>
    <row r="3113" spans="1:6" x14ac:dyDescent="0.2">
      <c r="A3113">
        <v>25.3657247378693</v>
      </c>
      <c r="B3113">
        <v>3.6730002275186398E-3</v>
      </c>
      <c r="C3113">
        <v>26.758608622831598</v>
      </c>
      <c r="D3113">
        <v>1.75258893597431E-3</v>
      </c>
      <c r="E3113">
        <v>25.482060316350299</v>
      </c>
      <c r="F3113">
        <v>4.7190297428627804E-3</v>
      </c>
    </row>
    <row r="3114" spans="1:6" x14ac:dyDescent="0.2">
      <c r="A3114">
        <v>25.3739145247491</v>
      </c>
      <c r="B3114">
        <v>3.6637004902579599E-3</v>
      </c>
      <c r="C3114">
        <v>26.767380623830601</v>
      </c>
      <c r="D3114">
        <v>1.7454857069136101E-3</v>
      </c>
      <c r="E3114">
        <v>25.4902501032301</v>
      </c>
      <c r="F3114">
        <v>4.6931634761023704E-3</v>
      </c>
    </row>
    <row r="3115" spans="1:6" x14ac:dyDescent="0.2">
      <c r="A3115">
        <v>25.3821043116289</v>
      </c>
      <c r="B3115">
        <v>3.6538880531821298E-3</v>
      </c>
      <c r="C3115">
        <v>26.776152624829699</v>
      </c>
      <c r="D3115">
        <v>1.7398916868517501E-3</v>
      </c>
      <c r="E3115">
        <v>25.4984398901099</v>
      </c>
      <c r="F3115">
        <v>4.6676610217401202E-3</v>
      </c>
    </row>
    <row r="3116" spans="1:6" x14ac:dyDescent="0.2">
      <c r="A3116">
        <v>25.390294098508601</v>
      </c>
      <c r="B3116">
        <v>3.6435324750225201E-3</v>
      </c>
      <c r="C3116">
        <v>26.784924625828801</v>
      </c>
      <c r="D3116">
        <v>1.72325398740873E-3</v>
      </c>
      <c r="E3116">
        <v>25.5066296769897</v>
      </c>
      <c r="F3116">
        <v>4.6425171487177704E-3</v>
      </c>
    </row>
    <row r="3117" spans="1:6" x14ac:dyDescent="0.2">
      <c r="A3117">
        <v>25.398483885388401</v>
      </c>
      <c r="B3117">
        <v>3.6326556657220602E-3</v>
      </c>
      <c r="C3117">
        <v>26.793696626827799</v>
      </c>
      <c r="D3117">
        <v>1.71373584351393E-3</v>
      </c>
      <c r="E3117">
        <v>25.5148194638695</v>
      </c>
      <c r="F3117">
        <v>4.6177253929819201E-3</v>
      </c>
    </row>
    <row r="3118" spans="1:6" x14ac:dyDescent="0.2">
      <c r="A3118">
        <v>25.406673672268202</v>
      </c>
      <c r="B3118">
        <v>3.6213112502250099E-3</v>
      </c>
      <c r="C3118">
        <v>26.802468627826901</v>
      </c>
      <c r="D3118">
        <v>1.70947607660534E-3</v>
      </c>
      <c r="E3118">
        <v>25.5230092507493</v>
      </c>
      <c r="F3118">
        <v>4.5932775772439E-3</v>
      </c>
    </row>
    <row r="3119" spans="1:6" x14ac:dyDescent="0.2">
      <c r="A3119">
        <v>25.414863459147998</v>
      </c>
      <c r="B3119">
        <v>3.6095674048812901E-3</v>
      </c>
      <c r="C3119">
        <v>26.811240628825999</v>
      </c>
      <c r="D3119">
        <v>1.6970398312815399E-3</v>
      </c>
      <c r="E3119">
        <v>25.531199037629001</v>
      </c>
      <c r="F3119">
        <v>4.5691651495727102E-3</v>
      </c>
    </row>
    <row r="3120" spans="1:6" x14ac:dyDescent="0.2">
      <c r="A3120">
        <v>25.423053246027798</v>
      </c>
      <c r="B3120">
        <v>3.5975058539995299E-3</v>
      </c>
      <c r="C3120">
        <v>26.820012629825101</v>
      </c>
      <c r="D3120">
        <v>1.6793520124883899E-3</v>
      </c>
      <c r="E3120">
        <v>25.539388824508801</v>
      </c>
      <c r="F3120">
        <v>4.5453787676845896E-3</v>
      </c>
    </row>
    <row r="3121" spans="1:6" x14ac:dyDescent="0.2">
      <c r="A3121">
        <v>25.431243032907599</v>
      </c>
      <c r="B3121">
        <v>3.5852127000385501E-3</v>
      </c>
      <c r="C3121">
        <v>26.828784630824099</v>
      </c>
      <c r="D3121">
        <v>1.6598584234942401E-3</v>
      </c>
      <c r="E3121">
        <v>25.547578611388602</v>
      </c>
      <c r="F3121">
        <v>4.52190980102772E-3</v>
      </c>
    </row>
    <row r="3122" spans="1:6" x14ac:dyDescent="0.2">
      <c r="A3122">
        <v>25.439432819787399</v>
      </c>
      <c r="B3122">
        <v>3.5727744453358402E-3</v>
      </c>
      <c r="C3122">
        <v>26.837556631823201</v>
      </c>
      <c r="D3122">
        <v>1.6549961601819601E-3</v>
      </c>
      <c r="E3122">
        <v>25.555768398268398</v>
      </c>
      <c r="F3122">
        <v>4.4987488456396697E-3</v>
      </c>
    </row>
    <row r="3123" spans="1:6" x14ac:dyDescent="0.2">
      <c r="A3123">
        <v>25.4476226066671</v>
      </c>
      <c r="B3123">
        <v>3.56029536086019E-3</v>
      </c>
      <c r="C3123">
        <v>26.846328632822299</v>
      </c>
      <c r="D3123">
        <v>1.6501338968696901E-3</v>
      </c>
      <c r="E3123">
        <v>25.563958185148199</v>
      </c>
      <c r="F3123">
        <v>4.47588596653901E-3</v>
      </c>
    </row>
    <row r="3124" spans="1:6" x14ac:dyDescent="0.2">
      <c r="A3124">
        <v>25.4558123935469</v>
      </c>
      <c r="B3124">
        <v>3.5478805554193999E-3</v>
      </c>
      <c r="C3124">
        <v>26.855100633821301</v>
      </c>
      <c r="D3124">
        <v>1.6346096274382101E-3</v>
      </c>
      <c r="E3124">
        <v>25.572147972027999</v>
      </c>
      <c r="F3124">
        <v>4.4533117022685703E-3</v>
      </c>
    </row>
    <row r="3125" spans="1:6" x14ac:dyDescent="0.2">
      <c r="A3125">
        <v>25.4640021804267</v>
      </c>
      <c r="B3125">
        <v>3.5356005749531401E-3</v>
      </c>
      <c r="C3125">
        <v>26.8638726348204</v>
      </c>
      <c r="D3125">
        <v>1.617962727356E-3</v>
      </c>
      <c r="E3125">
        <v>25.580337758907799</v>
      </c>
      <c r="F3125">
        <v>4.4310167458165399E-3</v>
      </c>
    </row>
    <row r="3126" spans="1:6" x14ac:dyDescent="0.2">
      <c r="A3126">
        <v>25.4721919673065</v>
      </c>
      <c r="B3126">
        <v>3.5234739592948398E-3</v>
      </c>
      <c r="C3126">
        <v>26.872644635819501</v>
      </c>
      <c r="D3126">
        <v>1.60445533678949E-3</v>
      </c>
      <c r="E3126">
        <v>25.5885275457875</v>
      </c>
      <c r="F3126">
        <v>4.4089914321605297E-3</v>
      </c>
    </row>
    <row r="3127" spans="1:6" x14ac:dyDescent="0.2">
      <c r="A3127">
        <v>25.4803817541863</v>
      </c>
      <c r="B3127">
        <v>3.51143217215499E-3</v>
      </c>
      <c r="C3127">
        <v>26.881416636818599</v>
      </c>
      <c r="D3127">
        <v>1.60026168017133E-3</v>
      </c>
      <c r="E3127">
        <v>25.5967173326673</v>
      </c>
      <c r="F3127">
        <v>4.38722682127962E-3</v>
      </c>
    </row>
    <row r="3128" spans="1:6" x14ac:dyDescent="0.2">
      <c r="A3128">
        <v>25.488571541066101</v>
      </c>
      <c r="B3128">
        <v>3.4993312616443E-3</v>
      </c>
      <c r="C3128">
        <v>26.890188637817602</v>
      </c>
      <c r="D3128">
        <v>1.5846188465169699E-3</v>
      </c>
      <c r="E3128">
        <v>25.6049071195471</v>
      </c>
      <c r="F3128">
        <v>4.3657151869019202E-3</v>
      </c>
    </row>
    <row r="3129" spans="1:6" x14ac:dyDescent="0.2">
      <c r="A3129">
        <v>25.496761327945901</v>
      </c>
      <c r="B3129">
        <v>3.4869550482496698E-3</v>
      </c>
      <c r="C3129">
        <v>26.8989606388167</v>
      </c>
      <c r="D3129">
        <v>1.56297900599388E-3</v>
      </c>
      <c r="E3129">
        <v>25.6130969064269</v>
      </c>
      <c r="F3129">
        <v>4.3444480703076901E-3</v>
      </c>
    </row>
    <row r="3130" spans="1:6" x14ac:dyDescent="0.2">
      <c r="A3130">
        <v>25.504951114825701</v>
      </c>
      <c r="B3130">
        <v>3.47406422114572E-3</v>
      </c>
      <c r="C3130">
        <v>26.907732639815801</v>
      </c>
      <c r="D3130">
        <v>1.5504448744056501E-3</v>
      </c>
      <c r="E3130">
        <v>25.6212866933067</v>
      </c>
      <c r="F3130">
        <v>4.32341898829397E-3</v>
      </c>
    </row>
    <row r="3131" spans="1:6" x14ac:dyDescent="0.2">
      <c r="A3131">
        <v>25.513140901705398</v>
      </c>
      <c r="B3131">
        <v>3.4604328292042398E-3</v>
      </c>
      <c r="C3131">
        <v>26.9165046408149</v>
      </c>
      <c r="D3131">
        <v>1.53804465627997E-3</v>
      </c>
      <c r="E3131">
        <v>25.629476480186501</v>
      </c>
      <c r="F3131">
        <v>4.3026225324951503E-3</v>
      </c>
    </row>
    <row r="3132" spans="1:6" x14ac:dyDescent="0.2">
      <c r="A3132">
        <v>25.521330688585198</v>
      </c>
      <c r="B3132">
        <v>3.4459201343348999E-3</v>
      </c>
      <c r="C3132">
        <v>26.925276641813898</v>
      </c>
      <c r="D3132">
        <v>1.5264689963111E-3</v>
      </c>
      <c r="E3132">
        <v>25.637666267066301</v>
      </c>
      <c r="F3132">
        <v>4.28205361077742E-3</v>
      </c>
    </row>
    <row r="3133" spans="1:6" x14ac:dyDescent="0.2">
      <c r="A3133">
        <v>25.529520475464999</v>
      </c>
      <c r="B3133">
        <v>3.4305101050269801E-3</v>
      </c>
      <c r="C3133">
        <v>26.934048642813</v>
      </c>
      <c r="D3133">
        <v>1.5126593006181399E-3</v>
      </c>
      <c r="E3133">
        <v>25.645856053946101</v>
      </c>
      <c r="F3133">
        <v>4.2617083487910597E-3</v>
      </c>
    </row>
    <row r="3134" spans="1:6" x14ac:dyDescent="0.2">
      <c r="A3134">
        <v>25.537710262344799</v>
      </c>
      <c r="B3134">
        <v>3.4143106499562601E-3</v>
      </c>
      <c r="C3134">
        <v>26.942820643812102</v>
      </c>
      <c r="D3134">
        <v>1.4965890902544101E-3</v>
      </c>
      <c r="E3134">
        <v>25.654045840825798</v>
      </c>
      <c r="F3134">
        <v>4.2415828040008301E-3</v>
      </c>
    </row>
    <row r="3135" spans="1:6" x14ac:dyDescent="0.2">
      <c r="A3135">
        <v>25.545900049224599</v>
      </c>
      <c r="B3135">
        <v>3.3975458665088799E-3</v>
      </c>
      <c r="C3135">
        <v>26.9515926448111</v>
      </c>
      <c r="D3135">
        <v>1.47373039148294E-3</v>
      </c>
      <c r="E3135">
        <v>25.662235627705599</v>
      </c>
      <c r="F3135">
        <v>4.2216756297595798E-3</v>
      </c>
    </row>
    <row r="3136" spans="1:6" x14ac:dyDescent="0.2">
      <c r="A3136">
        <v>25.554089836104399</v>
      </c>
      <c r="B3136">
        <v>3.3805192280849201E-3</v>
      </c>
      <c r="C3136">
        <v>26.960364645810198</v>
      </c>
      <c r="D3136">
        <v>1.45027944195507E-3</v>
      </c>
      <c r="E3136">
        <v>25.670425414585399</v>
      </c>
      <c r="F3136">
        <v>4.2019856271756501E-3</v>
      </c>
    </row>
    <row r="3137" spans="1:6" x14ac:dyDescent="0.2">
      <c r="A3137">
        <v>25.5622796229842</v>
      </c>
      <c r="B3137">
        <v>3.3636051480164398E-3</v>
      </c>
      <c r="C3137">
        <v>26.9691366468093</v>
      </c>
      <c r="D3137">
        <v>1.43700090525312E-3</v>
      </c>
      <c r="E3137">
        <v>25.678615201465199</v>
      </c>
      <c r="F3137">
        <v>4.1825110938554797E-3</v>
      </c>
    </row>
    <row r="3138" spans="1:6" x14ac:dyDescent="0.2">
      <c r="A3138">
        <v>25.570469409864</v>
      </c>
      <c r="B3138">
        <v>3.3472108177900299E-3</v>
      </c>
      <c r="C3138">
        <v>26.977908647808398</v>
      </c>
      <c r="D3138">
        <v>1.41858287112633E-3</v>
      </c>
      <c r="E3138">
        <v>25.686804988344999</v>
      </c>
      <c r="F3138">
        <v>4.1632519195567699E-3</v>
      </c>
    </row>
    <row r="3139" spans="1:6" x14ac:dyDescent="0.2">
      <c r="A3139">
        <v>25.5786591967437</v>
      </c>
      <c r="B3139">
        <v>3.3317471024378702E-3</v>
      </c>
      <c r="C3139">
        <v>26.9866806488074</v>
      </c>
      <c r="D3139">
        <v>1.3997442908090601E-3</v>
      </c>
      <c r="E3139">
        <v>25.694994775224799</v>
      </c>
      <c r="F3139">
        <v>4.1442085901433204E-3</v>
      </c>
    </row>
    <row r="3140" spans="1:6" x14ac:dyDescent="0.2">
      <c r="A3140">
        <v>25.586848983623501</v>
      </c>
      <c r="B3140">
        <v>3.3175702859146701E-3</v>
      </c>
      <c r="C3140">
        <v>26.995452649806499</v>
      </c>
      <c r="D3140">
        <v>1.3837267627365699E-3</v>
      </c>
      <c r="E3140">
        <v>25.7031845621046</v>
      </c>
      <c r="F3140">
        <v>4.1253818683095302E-3</v>
      </c>
    </row>
    <row r="3141" spans="1:6" x14ac:dyDescent="0.2">
      <c r="A3141">
        <v>25.595038770503301</v>
      </c>
      <c r="B3141">
        <v>3.30493506261214E-3</v>
      </c>
      <c r="C3141">
        <v>27.0042246508056</v>
      </c>
      <c r="D3141">
        <v>1.3688558645931601E-3</v>
      </c>
      <c r="E3141">
        <v>25.7113743489843</v>
      </c>
      <c r="F3141">
        <v>4.1067726069877603E-3</v>
      </c>
    </row>
    <row r="3142" spans="1:6" x14ac:dyDescent="0.2">
      <c r="A3142">
        <v>25.603228557383101</v>
      </c>
      <c r="B3142">
        <v>3.29392555055539E-3</v>
      </c>
      <c r="C3142">
        <v>27.012996651804599</v>
      </c>
      <c r="D3142">
        <v>1.3507115781098301E-3</v>
      </c>
      <c r="E3142">
        <v>25.719564135864101</v>
      </c>
      <c r="F3142">
        <v>4.0883819536447E-3</v>
      </c>
    </row>
    <row r="3143" spans="1:6" x14ac:dyDescent="0.2">
      <c r="A3143">
        <v>25.611418344262901</v>
      </c>
      <c r="B3143">
        <v>3.28442523930206E-3</v>
      </c>
      <c r="C3143">
        <v>27.021768652803701</v>
      </c>
      <c r="D3143">
        <v>1.3285549101861899E-3</v>
      </c>
      <c r="E3143">
        <v>25.727753922743901</v>
      </c>
      <c r="F3143">
        <v>4.0702114122645097E-3</v>
      </c>
    </row>
    <row r="3144" spans="1:6" x14ac:dyDescent="0.2">
      <c r="A3144">
        <v>25.619608131142702</v>
      </c>
      <c r="B3144">
        <v>3.2761171254810199E-3</v>
      </c>
      <c r="C3144">
        <v>27.030540653802799</v>
      </c>
      <c r="D3144">
        <v>1.31608954168452E-3</v>
      </c>
      <c r="E3144">
        <v>25.735943709623701</v>
      </c>
      <c r="F3144">
        <v>4.0522614337482601E-3</v>
      </c>
    </row>
    <row r="3145" spans="1:6" x14ac:dyDescent="0.2">
      <c r="A3145">
        <v>25.627797918022502</v>
      </c>
      <c r="B3145">
        <v>3.2685274404347401E-3</v>
      </c>
      <c r="C3145">
        <v>27.0393126548019</v>
      </c>
      <c r="D3145">
        <v>1.3002708133985799E-3</v>
      </c>
      <c r="E3145">
        <v>25.744133496503501</v>
      </c>
      <c r="F3145">
        <v>4.03453141221878E-3</v>
      </c>
    </row>
    <row r="3146" spans="1:6" x14ac:dyDescent="0.2">
      <c r="A3146">
        <v>25.635987704902199</v>
      </c>
      <c r="B3146">
        <v>3.2611147773052101E-3</v>
      </c>
      <c r="C3146">
        <v>27.048084655800899</v>
      </c>
      <c r="D3146">
        <v>1.2752712031717801E-3</v>
      </c>
      <c r="E3146">
        <v>25.752323283383301</v>
      </c>
      <c r="F3146">
        <v>4.0170212420024397E-3</v>
      </c>
    </row>
    <row r="3147" spans="1:6" x14ac:dyDescent="0.2">
      <c r="A3147">
        <v>25.644177491781999</v>
      </c>
      <c r="B3147">
        <v>3.2533810703113402E-3</v>
      </c>
      <c r="C3147">
        <v>27.056856656800001</v>
      </c>
      <c r="D3147">
        <v>1.2545405380338999E-3</v>
      </c>
      <c r="E3147">
        <v>25.760513070263102</v>
      </c>
      <c r="F3147">
        <v>3.9997303156127104E-3</v>
      </c>
    </row>
    <row r="3148" spans="1:6" x14ac:dyDescent="0.2">
      <c r="A3148">
        <v>25.652367278661799</v>
      </c>
      <c r="B3148">
        <v>3.2449724781030199E-3</v>
      </c>
      <c r="C3148">
        <v>27.065628657799099</v>
      </c>
      <c r="D3148">
        <v>1.2414878001100801E-3</v>
      </c>
      <c r="E3148">
        <v>25.768702857142902</v>
      </c>
      <c r="F3148">
        <v>3.9826572790998202E-3</v>
      </c>
    </row>
    <row r="3149" spans="1:6" x14ac:dyDescent="0.2">
      <c r="A3149">
        <v>25.6605570655416</v>
      </c>
      <c r="B3149">
        <v>3.2357506485043699E-3</v>
      </c>
      <c r="C3149">
        <v>27.074400658798201</v>
      </c>
      <c r="D3149">
        <v>1.2320155395425E-3</v>
      </c>
      <c r="E3149">
        <v>25.776892644022599</v>
      </c>
      <c r="F3149">
        <v>3.9657999965603099E-3</v>
      </c>
    </row>
    <row r="3150" spans="1:6" x14ac:dyDescent="0.2">
      <c r="A3150">
        <v>25.6687468524214</v>
      </c>
      <c r="B3150">
        <v>3.2258028786398699E-3</v>
      </c>
      <c r="C3150">
        <v>27.083172659797199</v>
      </c>
      <c r="D3150">
        <v>1.2110009344094199E-3</v>
      </c>
      <c r="E3150">
        <v>25.785082430902399</v>
      </c>
      <c r="F3150">
        <v>3.9491546415790198E-3</v>
      </c>
    </row>
    <row r="3151" spans="1:6" x14ac:dyDescent="0.2">
      <c r="A3151">
        <v>25.6769366393012</v>
      </c>
      <c r="B3151">
        <v>3.2154008350109898E-3</v>
      </c>
      <c r="C3151">
        <v>27.091944660796301</v>
      </c>
      <c r="D3151">
        <v>1.1888969831456799E-3</v>
      </c>
      <c r="E3151">
        <v>25.793272217782199</v>
      </c>
      <c r="F3151">
        <v>3.9327177795316299E-3</v>
      </c>
    </row>
    <row r="3152" spans="1:6" x14ac:dyDescent="0.2">
      <c r="A3152">
        <v>25.685126426181</v>
      </c>
      <c r="B3152">
        <v>3.20490951495473E-3</v>
      </c>
      <c r="C3152">
        <v>27.100716661795399</v>
      </c>
      <c r="D3152">
        <v>1.1685853503142099E-3</v>
      </c>
      <c r="E3152">
        <v>25.801462004662</v>
      </c>
      <c r="F3152">
        <v>3.9164857393045602E-3</v>
      </c>
    </row>
    <row r="3153" spans="1:6" x14ac:dyDescent="0.2">
      <c r="A3153">
        <v>25.6933162130608</v>
      </c>
      <c r="B3153">
        <v>3.1946896576282502E-3</v>
      </c>
      <c r="C3153">
        <v>27.109488662794401</v>
      </c>
      <c r="D3153">
        <v>1.1442736487519999E-3</v>
      </c>
      <c r="E3153">
        <v>25.8096517915418</v>
      </c>
      <c r="F3153">
        <v>3.9004529293460398E-3</v>
      </c>
    </row>
    <row r="3154" spans="1:6" x14ac:dyDescent="0.2">
      <c r="A3154">
        <v>25.701505999940501</v>
      </c>
      <c r="B3154">
        <v>3.1849925473239902E-3</v>
      </c>
      <c r="C3154">
        <v>27.1182606637935</v>
      </c>
      <c r="D3154">
        <v>1.12805659121827E-3</v>
      </c>
      <c r="E3154">
        <v>25.8178415784216</v>
      </c>
      <c r="F3154">
        <v>3.8846137254593799E-3</v>
      </c>
    </row>
    <row r="3155" spans="1:6" x14ac:dyDescent="0.2">
      <c r="A3155">
        <v>25.709695786820301</v>
      </c>
      <c r="B3155">
        <v>3.17590534938817E-3</v>
      </c>
      <c r="C3155">
        <v>27.127032664792601</v>
      </c>
      <c r="D3155">
        <v>1.11564682347077E-3</v>
      </c>
      <c r="E3155">
        <v>25.8260313653014</v>
      </c>
      <c r="F3155">
        <v>3.8689618391927298E-3</v>
      </c>
    </row>
    <row r="3156" spans="1:6" x14ac:dyDescent="0.2">
      <c r="A3156">
        <v>25.717885573700102</v>
      </c>
      <c r="B3156">
        <v>3.1673358350041399E-3</v>
      </c>
      <c r="C3156">
        <v>27.135804665791699</v>
      </c>
      <c r="D3156">
        <v>1.1073131279126401E-3</v>
      </c>
      <c r="E3156">
        <v>25.8342211521812</v>
      </c>
      <c r="F3156">
        <v>3.8534898503442502E-3</v>
      </c>
    </row>
    <row r="3157" spans="1:6" x14ac:dyDescent="0.2">
      <c r="A3157">
        <v>25.726075360579902</v>
      </c>
      <c r="B3157">
        <v>3.1590511970841402E-3</v>
      </c>
      <c r="C3157">
        <v>27.144576666790702</v>
      </c>
      <c r="D3157">
        <v>1.09509446354909E-3</v>
      </c>
      <c r="E3157">
        <v>25.842410939060901</v>
      </c>
      <c r="F3157">
        <v>3.8381911215794001E-3</v>
      </c>
    </row>
    <row r="3158" spans="1:6" x14ac:dyDescent="0.2">
      <c r="A3158">
        <v>25.734265147459698</v>
      </c>
      <c r="B3158">
        <v>3.1507586118277998E-3</v>
      </c>
      <c r="C3158">
        <v>27.1533486677898</v>
      </c>
      <c r="D3158">
        <v>1.07171144864133E-3</v>
      </c>
      <c r="E3158">
        <v>25.850600725940701</v>
      </c>
      <c r="F3158">
        <v>3.8230593215927899E-3</v>
      </c>
    </row>
    <row r="3159" spans="1:6" x14ac:dyDescent="0.2">
      <c r="A3159">
        <v>25.742454934339499</v>
      </c>
      <c r="B3159">
        <v>3.14218207111298E-3</v>
      </c>
      <c r="C3159">
        <v>27.162120668788901</v>
      </c>
      <c r="D3159">
        <v>1.05149269579088E-3</v>
      </c>
      <c r="E3159">
        <v>25.858790512820502</v>
      </c>
      <c r="F3159">
        <v>3.8080869001525298E-3</v>
      </c>
    </row>
    <row r="3160" spans="1:6" x14ac:dyDescent="0.2">
      <c r="A3160">
        <v>25.750644721219299</v>
      </c>
      <c r="B3160">
        <v>3.1331202205358202E-3</v>
      </c>
      <c r="C3160">
        <v>27.1708926697879</v>
      </c>
      <c r="D3160">
        <v>1.0303043605593E-3</v>
      </c>
      <c r="E3160">
        <v>25.866980299700302</v>
      </c>
      <c r="F3160">
        <v>3.7932658551625498E-3</v>
      </c>
    </row>
    <row r="3161" spans="1:6" x14ac:dyDescent="0.2">
      <c r="A3161">
        <v>25.758834508099099</v>
      </c>
      <c r="B3161">
        <v>3.1234804590073899E-3</v>
      </c>
      <c r="C3161">
        <v>27.179664670787002</v>
      </c>
      <c r="D3161">
        <v>1.01484290995653E-3</v>
      </c>
      <c r="E3161">
        <v>25.875170086580098</v>
      </c>
      <c r="F3161">
        <v>3.7785888699764002E-3</v>
      </c>
    </row>
    <row r="3162" spans="1:6" x14ac:dyDescent="0.2">
      <c r="A3162">
        <v>25.7670242949788</v>
      </c>
      <c r="B3162">
        <v>3.1132823923614799E-3</v>
      </c>
      <c r="C3162">
        <v>27.1884366717861</v>
      </c>
      <c r="D3162">
        <v>1.0025011073949699E-3</v>
      </c>
      <c r="E3162">
        <v>25.883359873459899</v>
      </c>
      <c r="F3162">
        <v>3.76404804919189E-3</v>
      </c>
    </row>
    <row r="3163" spans="1:6" x14ac:dyDescent="0.2">
      <c r="A3163">
        <v>25.7752140818586</v>
      </c>
      <c r="B3163">
        <v>3.10263114782101E-3</v>
      </c>
      <c r="C3163">
        <v>27.197208672785202</v>
      </c>
      <c r="D3163">
        <v>9.8263909855068996E-4</v>
      </c>
      <c r="E3163">
        <v>25.891549660339699</v>
      </c>
      <c r="F3163">
        <v>3.7496362524427999E-3</v>
      </c>
    </row>
    <row r="3164" spans="1:6" x14ac:dyDescent="0.2">
      <c r="A3164">
        <v>25.7834038687384</v>
      </c>
      <c r="B3164">
        <v>3.0916907025265602E-3</v>
      </c>
      <c r="C3164">
        <v>27.2059806737842</v>
      </c>
      <c r="D3164">
        <v>9.6305806229711596E-4</v>
      </c>
      <c r="E3164">
        <v>25.8997394472194</v>
      </c>
      <c r="F3164">
        <v>3.73534663763193E-3</v>
      </c>
    </row>
    <row r="3165" spans="1:6" x14ac:dyDescent="0.2">
      <c r="A3165">
        <v>25.7915936556182</v>
      </c>
      <c r="B3165">
        <v>3.0806483581777401E-3</v>
      </c>
      <c r="C3165">
        <v>27.214752674783298</v>
      </c>
      <c r="D3165">
        <v>9.49575331513686E-4</v>
      </c>
      <c r="E3165">
        <v>25.9079292340992</v>
      </c>
      <c r="F3165">
        <v>3.7211716145004801E-3</v>
      </c>
    </row>
    <row r="3166" spans="1:6" x14ac:dyDescent="0.2">
      <c r="A3166">
        <v>25.799783442498001</v>
      </c>
      <c r="B3166">
        <v>3.0697156916781598E-3</v>
      </c>
      <c r="C3166">
        <v>27.2235246757824</v>
      </c>
      <c r="D3166">
        <v>9.2768077422239405E-4</v>
      </c>
      <c r="E3166">
        <v>25.916119020979</v>
      </c>
      <c r="F3166">
        <v>3.7071032051802402E-3</v>
      </c>
    </row>
    <row r="3167" spans="1:6" x14ac:dyDescent="0.2">
      <c r="A3167">
        <v>25.807973229377801</v>
      </c>
      <c r="B3167">
        <v>3.05911665256621E-3</v>
      </c>
      <c r="C3167">
        <v>27.232296676781498</v>
      </c>
      <c r="D3167">
        <v>9.0474161352062897E-4</v>
      </c>
      <c r="E3167">
        <v>25.9243088078588</v>
      </c>
      <c r="F3167">
        <v>3.6931348824238799E-3</v>
      </c>
    </row>
    <row r="3168" spans="1:6" x14ac:dyDescent="0.2">
      <c r="A3168">
        <v>25.816163016257601</v>
      </c>
      <c r="B3168">
        <v>3.0490884124263098E-3</v>
      </c>
      <c r="C3168">
        <v>27.2410686777805</v>
      </c>
      <c r="D3168">
        <v>8.8971952731189204E-4</v>
      </c>
      <c r="E3168">
        <v>25.9324985947386</v>
      </c>
      <c r="F3168">
        <v>3.6792609683965402E-3</v>
      </c>
    </row>
    <row r="3169" spans="1:6" x14ac:dyDescent="0.2">
      <c r="A3169">
        <v>25.824352803137302</v>
      </c>
      <c r="B3169">
        <v>3.0398769894310301E-3</v>
      </c>
      <c r="C3169">
        <v>27.249840678779599</v>
      </c>
      <c r="D3169">
        <v>8.7026353807397603E-4</v>
      </c>
      <c r="E3169">
        <v>25.940688381618401</v>
      </c>
      <c r="F3169">
        <v>3.6654749271130601E-3</v>
      </c>
    </row>
    <row r="3170" spans="1:6" x14ac:dyDescent="0.2">
      <c r="A3170">
        <v>25.832542590017098</v>
      </c>
      <c r="B3170">
        <v>3.0317154929024401E-3</v>
      </c>
      <c r="C3170">
        <v>27.2586126797787</v>
      </c>
      <c r="D3170">
        <v>8.4884505916003796E-4</v>
      </c>
      <c r="E3170">
        <v>25.948878168498201</v>
      </c>
      <c r="F3170">
        <v>3.6517702562437102E-3</v>
      </c>
    </row>
    <row r="3171" spans="1:6" x14ac:dyDescent="0.2">
      <c r="A3171">
        <v>25.840732376896899</v>
      </c>
      <c r="B3171">
        <v>3.0247780895313599E-3</v>
      </c>
      <c r="C3171">
        <v>27.267384680777699</v>
      </c>
      <c r="D3171">
        <v>8.3318478589916698E-4</v>
      </c>
      <c r="E3171">
        <v>25.957067955378001</v>
      </c>
      <c r="F3171">
        <v>3.6381411919815701E-3</v>
      </c>
    </row>
    <row r="3172" spans="1:6" x14ac:dyDescent="0.2">
      <c r="A3172">
        <v>25.848922163776699</v>
      </c>
      <c r="B3172">
        <v>3.01914674326098E-3</v>
      </c>
      <c r="C3172">
        <v>27.276156681776801</v>
      </c>
      <c r="D3172">
        <v>8.1536695570865098E-4</v>
      </c>
      <c r="E3172">
        <v>25.965257742257698</v>
      </c>
      <c r="F3172">
        <v>3.6245830642788E-3</v>
      </c>
    </row>
    <row r="3173" spans="1:6" x14ac:dyDescent="0.2">
      <c r="A3173">
        <v>25.857111950656499</v>
      </c>
      <c r="B3173">
        <v>3.0147597733179701E-3</v>
      </c>
      <c r="C3173">
        <v>27.284928682775899</v>
      </c>
      <c r="D3173">
        <v>7.9387785913960203E-4</v>
      </c>
      <c r="E3173">
        <v>25.973447529137498</v>
      </c>
      <c r="F3173">
        <v>3.6110906436801998E-3</v>
      </c>
    </row>
    <row r="3174" spans="1:6" x14ac:dyDescent="0.2">
      <c r="A3174">
        <v>25.865301737536299</v>
      </c>
      <c r="B3174">
        <v>3.0113963293744101E-3</v>
      </c>
      <c r="C3174">
        <v>27.293700683775</v>
      </c>
      <c r="D3174">
        <v>7.8494706175600898E-4</v>
      </c>
      <c r="E3174">
        <v>25.981637316017299</v>
      </c>
      <c r="F3174">
        <v>3.59765938079882E-3</v>
      </c>
    </row>
    <row r="3175" spans="1:6" x14ac:dyDescent="0.2">
      <c r="A3175">
        <v>25.873491524416099</v>
      </c>
      <c r="B3175">
        <v>3.0086965524910802E-3</v>
      </c>
      <c r="C3175">
        <v>27.302472684773999</v>
      </c>
      <c r="D3175">
        <v>7.7280393645147904E-4</v>
      </c>
      <c r="E3175">
        <v>25.989827102897099</v>
      </c>
      <c r="F3175">
        <v>3.5842867648781902E-3</v>
      </c>
    </row>
    <row r="3176" spans="1:6" x14ac:dyDescent="0.2">
      <c r="A3176">
        <v>25.8816813112959</v>
      </c>
      <c r="B3176">
        <v>3.0062260015978701E-3</v>
      </c>
      <c r="C3176">
        <v>27.311244685773101</v>
      </c>
      <c r="D3176">
        <v>7.4499707390330802E-4</v>
      </c>
      <c r="E3176">
        <v>25.998016889776899</v>
      </c>
      <c r="F3176">
        <v>3.5709690596964199E-3</v>
      </c>
    </row>
    <row r="3177" spans="1:6" x14ac:dyDescent="0.2">
      <c r="A3177">
        <v>25.8898710981756</v>
      </c>
      <c r="B3177">
        <v>3.0035528570844698E-3</v>
      </c>
      <c r="C3177">
        <v>27.320016686772199</v>
      </c>
      <c r="D3177">
        <v>7.1710343437472604E-4</v>
      </c>
      <c r="E3177">
        <v>26.006206676656699</v>
      </c>
      <c r="F3177">
        <v>3.5577033184759198E-3</v>
      </c>
    </row>
    <row r="3178" spans="1:6" x14ac:dyDescent="0.2">
      <c r="A3178">
        <v>25.898060885055401</v>
      </c>
      <c r="B3178">
        <v>3.00031347830479E-3</v>
      </c>
      <c r="C3178">
        <v>27.328788687771301</v>
      </c>
      <c r="D3178">
        <v>7.07212205535836E-4</v>
      </c>
      <c r="E3178">
        <v>26.014396463536499</v>
      </c>
      <c r="F3178">
        <v>3.5444891112307898E-3</v>
      </c>
    </row>
    <row r="3179" spans="1:6" x14ac:dyDescent="0.2">
      <c r="A3179">
        <v>25.906250671935201</v>
      </c>
      <c r="B3179">
        <v>2.9962550665122798E-3</v>
      </c>
      <c r="C3179">
        <v>27.337560688770299</v>
      </c>
      <c r="D3179">
        <v>6.9753660535752703E-4</v>
      </c>
      <c r="E3179">
        <v>26.0225862504162</v>
      </c>
      <c r="F3179">
        <v>3.5313260126971198E-3</v>
      </c>
    </row>
    <row r="3180" spans="1:6" x14ac:dyDescent="0.2">
      <c r="A3180">
        <v>25.914440458815001</v>
      </c>
      <c r="B3180">
        <v>2.99124116641252E-3</v>
      </c>
      <c r="C3180">
        <v>27.346332689769401</v>
      </c>
      <c r="D3180">
        <v>6.8461379761085696E-4</v>
      </c>
      <c r="E3180">
        <v>26.030776037296</v>
      </c>
      <c r="F3180">
        <v>3.5182139102610502E-3</v>
      </c>
    </row>
    <row r="3181" spans="1:6" x14ac:dyDescent="0.2">
      <c r="A3181">
        <v>25.922630245694801</v>
      </c>
      <c r="B3181">
        <v>2.98522762559599E-3</v>
      </c>
      <c r="C3181">
        <v>27.355104690768499</v>
      </c>
      <c r="D3181">
        <v>6.6763997791924605E-4</v>
      </c>
      <c r="E3181">
        <v>26.038965824175801</v>
      </c>
      <c r="F3181">
        <v>3.5051531463264301E-3</v>
      </c>
    </row>
    <row r="3182" spans="1:6" x14ac:dyDescent="0.2">
      <c r="A3182">
        <v>25.930820032574601</v>
      </c>
      <c r="B3182">
        <v>2.9782286667831702E-3</v>
      </c>
      <c r="C3182">
        <v>27.363876691767501</v>
      </c>
      <c r="D3182">
        <v>6.41758015594601E-4</v>
      </c>
      <c r="E3182">
        <v>26.047155611055601</v>
      </c>
      <c r="F3182">
        <v>3.49214589375841E-3</v>
      </c>
    </row>
    <row r="3183" spans="1:6" x14ac:dyDescent="0.2">
      <c r="A3183">
        <v>25.939009819454402</v>
      </c>
      <c r="B3183">
        <v>2.9702792454654701E-3</v>
      </c>
      <c r="C3183">
        <v>27.3726486927666</v>
      </c>
      <c r="D3183">
        <v>6.2358511545871904E-4</v>
      </c>
      <c r="E3183">
        <v>26.055345397935401</v>
      </c>
      <c r="F3183">
        <v>3.47919542637139E-3</v>
      </c>
    </row>
    <row r="3184" spans="1:6" x14ac:dyDescent="0.2">
      <c r="A3184">
        <v>25.947199606334099</v>
      </c>
      <c r="B3184">
        <v>2.9614325273069498E-3</v>
      </c>
      <c r="C3184">
        <v>27.381420693765701</v>
      </c>
      <c r="D3184">
        <v>6.1582151713280501E-4</v>
      </c>
      <c r="E3184">
        <v>26.063535184815201</v>
      </c>
      <c r="F3184">
        <v>3.4663051044407098E-3</v>
      </c>
    </row>
    <row r="3185" spans="1:6" x14ac:dyDescent="0.2">
      <c r="A3185">
        <v>25.955389393213899</v>
      </c>
      <c r="B3185">
        <v>2.95175798908512E-3</v>
      </c>
      <c r="C3185">
        <v>27.390192694764799</v>
      </c>
      <c r="D3185">
        <v>6.1039815945986996E-4</v>
      </c>
      <c r="E3185">
        <v>26.071724971695001</v>
      </c>
      <c r="F3185">
        <v>3.4534783662104802E-3</v>
      </c>
    </row>
    <row r="3186" spans="1:6" x14ac:dyDescent="0.2">
      <c r="A3186">
        <v>25.963579180093699</v>
      </c>
      <c r="B3186">
        <v>2.9413525540222E-3</v>
      </c>
      <c r="C3186">
        <v>27.398964695763802</v>
      </c>
      <c r="D3186">
        <v>5.9976330002745601E-4</v>
      </c>
      <c r="E3186">
        <v>26.079914758574802</v>
      </c>
      <c r="F3186">
        <v>3.4407189030781502E-3</v>
      </c>
    </row>
    <row r="3187" spans="1:6" x14ac:dyDescent="0.2">
      <c r="A3187">
        <v>25.971768966973499</v>
      </c>
      <c r="B3187">
        <v>2.9303558000059599E-3</v>
      </c>
      <c r="C3187">
        <v>27.4077366967629</v>
      </c>
      <c r="D3187">
        <v>5.85768462466861E-4</v>
      </c>
      <c r="E3187">
        <v>26.088104545454499</v>
      </c>
      <c r="F3187">
        <v>3.4280317749950501E-3</v>
      </c>
    </row>
    <row r="3188" spans="1:6" x14ac:dyDescent="0.2">
      <c r="A3188">
        <v>25.9799587538533</v>
      </c>
      <c r="B3188">
        <v>2.9189612024444799E-3</v>
      </c>
      <c r="C3188">
        <v>27.416508697762001</v>
      </c>
      <c r="D3188">
        <v>5.6190974561642004E-4</v>
      </c>
      <c r="E3188">
        <v>26.096294332334299</v>
      </c>
      <c r="F3188">
        <v>3.4154221061361502E-3</v>
      </c>
    </row>
    <row r="3189" spans="1:6" x14ac:dyDescent="0.2">
      <c r="A3189">
        <v>25.9881485407331</v>
      </c>
      <c r="B3189">
        <v>2.90742924990601E-3</v>
      </c>
      <c r="C3189">
        <v>27.425280698761</v>
      </c>
      <c r="D3189">
        <v>5.4284670496642295E-4</v>
      </c>
      <c r="E3189">
        <v>26.104484119214099</v>
      </c>
      <c r="F3189">
        <v>3.4028953952422898E-3</v>
      </c>
    </row>
    <row r="3190" spans="1:6" x14ac:dyDescent="0.2">
      <c r="A3190">
        <v>25.9963383276129</v>
      </c>
      <c r="B3190">
        <v>2.8960902642539599E-3</v>
      </c>
      <c r="C3190">
        <v>27.434052699760102</v>
      </c>
      <c r="D3190">
        <v>5.2807945409756498E-4</v>
      </c>
      <c r="E3190">
        <v>26.112673906093899</v>
      </c>
      <c r="F3190">
        <v>3.39045729620659E-3</v>
      </c>
    </row>
    <row r="3191" spans="1:6" x14ac:dyDescent="0.2">
      <c r="A3191">
        <v>26.0045281144927</v>
      </c>
      <c r="B3191">
        <v>2.8853297291101402E-3</v>
      </c>
      <c r="C3191">
        <v>27.4428247007592</v>
      </c>
      <c r="D3191">
        <v>5.1249181798722896E-4</v>
      </c>
      <c r="E3191">
        <v>26.1208636929737</v>
      </c>
      <c r="F3191">
        <v>3.3781122931233502E-3</v>
      </c>
    </row>
    <row r="3192" spans="1:6" x14ac:dyDescent="0.2">
      <c r="A3192">
        <v>26.012717901372401</v>
      </c>
      <c r="B3192">
        <v>2.87554452596386E-3</v>
      </c>
      <c r="C3192">
        <v>27.451596701758302</v>
      </c>
      <c r="D3192">
        <v>4.9885221144668702E-4</v>
      </c>
      <c r="E3192">
        <v>26.1290534798535</v>
      </c>
      <c r="F3192">
        <v>3.3658640595343702E-3</v>
      </c>
    </row>
    <row r="3193" spans="1:6" x14ac:dyDescent="0.2">
      <c r="A3193">
        <v>26.020907688252201</v>
      </c>
      <c r="B3193">
        <v>2.8670756176972798E-3</v>
      </c>
      <c r="C3193">
        <v>27.4603687027573</v>
      </c>
      <c r="D3193">
        <v>4.83995381007587E-4</v>
      </c>
      <c r="E3193">
        <v>26.1372432667333</v>
      </c>
      <c r="F3193">
        <v>3.3537170449288098E-3</v>
      </c>
    </row>
    <row r="3194" spans="1:6" x14ac:dyDescent="0.2">
      <c r="A3194">
        <v>26.029097475132001</v>
      </c>
      <c r="B3194">
        <v>2.8601280684260699E-3</v>
      </c>
      <c r="C3194">
        <v>27.469140703756398</v>
      </c>
      <c r="D3194">
        <v>4.7145932521455399E-4</v>
      </c>
      <c r="E3194">
        <v>26.1454330536131</v>
      </c>
      <c r="F3194">
        <v>3.34167500231767E-3</v>
      </c>
    </row>
    <row r="3195" spans="1:6" x14ac:dyDescent="0.2">
      <c r="A3195">
        <v>26.037287262011802</v>
      </c>
      <c r="B3195">
        <v>2.85469987735511E-3</v>
      </c>
      <c r="C3195">
        <v>27.4779127047555</v>
      </c>
      <c r="D3195">
        <v>4.5250398267764801E-4</v>
      </c>
      <c r="E3195">
        <v>26.153622840492801</v>
      </c>
      <c r="F3195">
        <v>3.3297405568693799E-3</v>
      </c>
    </row>
    <row r="3196" spans="1:6" x14ac:dyDescent="0.2">
      <c r="A3196">
        <v>26.045477048891598</v>
      </c>
      <c r="B3196">
        <v>2.8505562863168901E-3</v>
      </c>
      <c r="C3196">
        <v>27.486684705754602</v>
      </c>
      <c r="D3196">
        <v>4.4006288900509297E-4</v>
      </c>
      <c r="E3196">
        <v>26.161812627372601</v>
      </c>
      <c r="F3196">
        <v>3.3179164397074499E-3</v>
      </c>
    </row>
    <row r="3197" spans="1:6" x14ac:dyDescent="0.2">
      <c r="A3197">
        <v>26.053666835771399</v>
      </c>
      <c r="B3197">
        <v>2.8472243231554202E-3</v>
      </c>
      <c r="C3197">
        <v>27.4954567067536</v>
      </c>
      <c r="D3197">
        <v>4.3660516244102798E-4</v>
      </c>
      <c r="E3197">
        <v>26.170002414252401</v>
      </c>
      <c r="F3197">
        <v>3.30620403937222E-3</v>
      </c>
    </row>
    <row r="3198" spans="1:6" x14ac:dyDescent="0.2">
      <c r="A3198">
        <v>26.061856622651199</v>
      </c>
      <c r="B3198">
        <v>2.84405105266492E-3</v>
      </c>
      <c r="C3198">
        <v>27.504228707752699</v>
      </c>
      <c r="D3198">
        <v>4.2377762327546999E-4</v>
      </c>
      <c r="E3198">
        <v>26.178192201132202</v>
      </c>
      <c r="F3198">
        <v>3.2946036970597798E-3</v>
      </c>
    </row>
    <row r="3199" spans="1:6" x14ac:dyDescent="0.2">
      <c r="A3199">
        <v>26.070046409530999</v>
      </c>
      <c r="B3199">
        <v>2.8402949951445199E-3</v>
      </c>
      <c r="C3199">
        <v>27.5130007087518</v>
      </c>
      <c r="D3199">
        <v>4.0084787260264001E-4</v>
      </c>
      <c r="E3199">
        <v>26.186381988011998</v>
      </c>
      <c r="F3199">
        <v>3.2831145206108198E-3</v>
      </c>
    </row>
    <row r="3200" spans="1:6" x14ac:dyDescent="0.2">
      <c r="A3200">
        <v>26.0782361964107</v>
      </c>
      <c r="B3200">
        <v>2.8352306383454401E-3</v>
      </c>
      <c r="C3200">
        <v>27.521772709750799</v>
      </c>
      <c r="D3200">
        <v>3.8651452795882902E-4</v>
      </c>
      <c r="E3200">
        <v>26.194571774891799</v>
      </c>
      <c r="F3200">
        <v>3.2717363672823299E-3</v>
      </c>
    </row>
    <row r="3201" spans="1:6" x14ac:dyDescent="0.2">
      <c r="A3201">
        <v>26.0864259832905</v>
      </c>
      <c r="B3201">
        <v>2.8282501570513598E-3</v>
      </c>
      <c r="C3201">
        <v>27.530544710749901</v>
      </c>
      <c r="D3201">
        <v>3.82125909972558E-4</v>
      </c>
      <c r="E3201">
        <v>26.202761561771599</v>
      </c>
      <c r="F3201">
        <v>3.2604678726682601E-3</v>
      </c>
    </row>
    <row r="3202" spans="1:6" x14ac:dyDescent="0.2">
      <c r="A3202">
        <v>26.0946157701703</v>
      </c>
      <c r="B3202">
        <v>2.8189459377003698E-3</v>
      </c>
      <c r="C3202">
        <v>27.539316711748999</v>
      </c>
      <c r="D3202">
        <v>3.7773729198628601E-4</v>
      </c>
      <c r="E3202">
        <v>26.210951348651399</v>
      </c>
      <c r="F3202">
        <v>3.2493063413586301E-3</v>
      </c>
    </row>
    <row r="3203" spans="1:6" x14ac:dyDescent="0.2">
      <c r="A3203">
        <v>26.1028055570501</v>
      </c>
      <c r="B3203">
        <v>2.8071575317679502E-3</v>
      </c>
      <c r="C3203">
        <v>27.5480887127481</v>
      </c>
      <c r="D3203">
        <v>3.7021972831323901E-4</v>
      </c>
      <c r="E3203">
        <v>26.2191411355311</v>
      </c>
      <c r="F3203">
        <v>3.2382493766221002E-3</v>
      </c>
    </row>
    <row r="3204" spans="1:6" x14ac:dyDescent="0.2">
      <c r="A3204">
        <v>26.110995343929901</v>
      </c>
      <c r="B3204">
        <v>2.7929780881990299E-3</v>
      </c>
      <c r="C3204">
        <v>27.556860713747099</v>
      </c>
      <c r="D3204">
        <v>3.5821337598338897E-4</v>
      </c>
      <c r="E3204">
        <v>26.2273309224109</v>
      </c>
      <c r="F3204">
        <v>3.2272935881642001E-3</v>
      </c>
    </row>
    <row r="3205" spans="1:6" x14ac:dyDescent="0.2">
      <c r="A3205">
        <v>26.119185130809701</v>
      </c>
      <c r="B3205">
        <v>2.7767277806848502E-3</v>
      </c>
      <c r="C3205">
        <v>27.565632714746201</v>
      </c>
      <c r="D3205">
        <v>3.4490948612963997E-4</v>
      </c>
      <c r="E3205">
        <v>26.2355207092907</v>
      </c>
      <c r="F3205">
        <v>3.2164357922274301E-3</v>
      </c>
    </row>
    <row r="3206" spans="1:6" x14ac:dyDescent="0.2">
      <c r="A3206">
        <v>26.127374917689501</v>
      </c>
      <c r="B3206">
        <v>2.7588936082031199E-3</v>
      </c>
      <c r="C3206">
        <v>27.574404715745299</v>
      </c>
      <c r="D3206">
        <v>3.33269715912242E-4</v>
      </c>
      <c r="E3206">
        <v>26.2437104961705</v>
      </c>
      <c r="F3206">
        <v>3.2056724527854698E-3</v>
      </c>
    </row>
    <row r="3207" spans="1:6" x14ac:dyDescent="0.2">
      <c r="A3207">
        <v>26.135564704569202</v>
      </c>
      <c r="B3207">
        <v>2.7400425100922898E-3</v>
      </c>
      <c r="C3207">
        <v>27.583176716744301</v>
      </c>
      <c r="D3207">
        <v>3.2507872095075398E-4</v>
      </c>
      <c r="E3207">
        <v>26.251900283050301</v>
      </c>
      <c r="F3207">
        <v>3.1949998161474201E-3</v>
      </c>
    </row>
    <row r="3208" spans="1:6" x14ac:dyDescent="0.2">
      <c r="A3208">
        <v>26.143754491448998</v>
      </c>
      <c r="B3208">
        <v>2.7207429958588801E-3</v>
      </c>
      <c r="C3208">
        <v>27.591948717743399</v>
      </c>
      <c r="D3208">
        <v>3.17041921837462E-4</v>
      </c>
      <c r="E3208">
        <v>26.260090069930101</v>
      </c>
      <c r="F3208">
        <v>3.18441432889424E-3</v>
      </c>
    </row>
    <row r="3209" spans="1:6" x14ac:dyDescent="0.2">
      <c r="A3209">
        <v>26.151944278328799</v>
      </c>
      <c r="B3209">
        <v>2.7015063959552302E-3</v>
      </c>
      <c r="C3209">
        <v>27.600720718742501</v>
      </c>
      <c r="D3209">
        <v>3.1048897184476302E-4</v>
      </c>
      <c r="E3209">
        <v>26.268279856809901</v>
      </c>
      <c r="F3209">
        <v>3.1739125818820301E-3</v>
      </c>
    </row>
    <row r="3210" spans="1:6" x14ac:dyDescent="0.2">
      <c r="A3210">
        <v>26.160134065208599</v>
      </c>
      <c r="B3210">
        <v>2.6827442058670399E-3</v>
      </c>
      <c r="C3210">
        <v>27.609492719741599</v>
      </c>
      <c r="D3210">
        <v>2.9895592601757501E-4</v>
      </c>
      <c r="E3210">
        <v>26.276469643689602</v>
      </c>
      <c r="F3210">
        <v>3.1634912245304E-3</v>
      </c>
    </row>
    <row r="3211" spans="1:6" x14ac:dyDescent="0.2">
      <c r="A3211">
        <v>26.168323852088399</v>
      </c>
      <c r="B3211">
        <v>2.6647581162491602E-3</v>
      </c>
      <c r="C3211">
        <v>27.618264720740601</v>
      </c>
      <c r="D3211">
        <v>2.9084531422441599E-4</v>
      </c>
      <c r="E3211">
        <v>26.284659430569398</v>
      </c>
      <c r="F3211">
        <v>3.1531462863502099E-3</v>
      </c>
    </row>
    <row r="3212" spans="1:6" x14ac:dyDescent="0.2">
      <c r="A3212">
        <v>26.176513638968199</v>
      </c>
      <c r="B3212">
        <v>2.64774519905069E-3</v>
      </c>
      <c r="C3212">
        <v>27.627036721739699</v>
      </c>
      <c r="D3212">
        <v>2.8073928500670298E-4</v>
      </c>
      <c r="E3212">
        <v>26.292849217449199</v>
      </c>
      <c r="F3212">
        <v>3.1428745429723098E-3</v>
      </c>
    </row>
    <row r="3213" spans="1:6" x14ac:dyDescent="0.2">
      <c r="A3213">
        <v>26.184703425847999</v>
      </c>
      <c r="B3213">
        <v>2.6318135848396999E-3</v>
      </c>
      <c r="C3213">
        <v>27.635808722738801</v>
      </c>
      <c r="D3213">
        <v>2.6616490770578E-4</v>
      </c>
      <c r="E3213">
        <v>26.301039004328999</v>
      </c>
      <c r="F3213">
        <v>3.1326736386147799E-3</v>
      </c>
    </row>
    <row r="3214" spans="1:6" x14ac:dyDescent="0.2">
      <c r="A3214">
        <v>26.1928932127278</v>
      </c>
      <c r="B3214">
        <v>2.6169978130896501E-3</v>
      </c>
      <c r="C3214">
        <v>27.644580723737899</v>
      </c>
      <c r="D3214">
        <v>2.63751225763353E-4</v>
      </c>
      <c r="E3214">
        <v>26.309228791208799</v>
      </c>
      <c r="F3214">
        <v>3.1225409843359002E-3</v>
      </c>
    </row>
    <row r="3215" spans="1:6" x14ac:dyDescent="0.2">
      <c r="A3215">
        <v>26.2010829996075</v>
      </c>
      <c r="B3215">
        <v>2.6032725743976299E-3</v>
      </c>
      <c r="C3215">
        <v>27.653352724736902</v>
      </c>
      <c r="D3215">
        <v>2.61337543820926E-4</v>
      </c>
      <c r="E3215">
        <v>26.317418578088599</v>
      </c>
      <c r="F3215">
        <v>3.1124736758977398E-3</v>
      </c>
    </row>
    <row r="3216" spans="1:6" x14ac:dyDescent="0.2">
      <c r="A3216">
        <v>26.209272786487301</v>
      </c>
      <c r="B3216">
        <v>2.5905551784927202E-3</v>
      </c>
      <c r="C3216">
        <v>27.662124725736</v>
      </c>
      <c r="D3216">
        <v>2.5585103495073499E-4</v>
      </c>
      <c r="E3216">
        <v>26.325608364968399</v>
      </c>
      <c r="F3216">
        <v>3.1024688987553398E-3</v>
      </c>
    </row>
    <row r="3217" spans="1:6" x14ac:dyDescent="0.2">
      <c r="A3217">
        <v>26.217462573367101</v>
      </c>
      <c r="B3217">
        <v>2.57872584379845E-3</v>
      </c>
      <c r="C3217">
        <v>27.670896726735101</v>
      </c>
      <c r="D3217">
        <v>2.4576525913273301E-4</v>
      </c>
      <c r="E3217">
        <v>26.3337981518482</v>
      </c>
      <c r="F3217">
        <v>3.0925247964277698E-3</v>
      </c>
    </row>
    <row r="3218" spans="1:6" x14ac:dyDescent="0.2">
      <c r="A3218">
        <v>26.225652360246901</v>
      </c>
      <c r="B3218">
        <v>2.56764916501734E-3</v>
      </c>
      <c r="C3218">
        <v>27.6796687277341</v>
      </c>
      <c r="D3218">
        <v>2.3404581434816101E-4</v>
      </c>
      <c r="E3218">
        <v>26.3419879387279</v>
      </c>
      <c r="F3218">
        <v>3.0826407380942101E-3</v>
      </c>
    </row>
    <row r="3219" spans="1:6" x14ac:dyDescent="0.2">
      <c r="A3219">
        <v>26.233842147126701</v>
      </c>
      <c r="B3219">
        <v>2.5572216706817902E-3</v>
      </c>
      <c r="C3219">
        <v>27.688440728733202</v>
      </c>
      <c r="D3219">
        <v>2.20162575528246E-4</v>
      </c>
      <c r="E3219">
        <v>26.350177725607701</v>
      </c>
      <c r="F3219">
        <v>3.0728155089541202E-3</v>
      </c>
    </row>
    <row r="3220" spans="1:6" x14ac:dyDescent="0.2">
      <c r="A3220">
        <v>26.242031934006501</v>
      </c>
      <c r="B3220">
        <v>2.5474084058550801E-3</v>
      </c>
      <c r="C3220">
        <v>27.6972127297323</v>
      </c>
      <c r="D3220">
        <v>2.15855125736405E-4</v>
      </c>
      <c r="E3220">
        <v>26.358367512487501</v>
      </c>
      <c r="F3220">
        <v>3.0630474635784401E-3</v>
      </c>
    </row>
    <row r="3221" spans="1:6" x14ac:dyDescent="0.2">
      <c r="A3221">
        <v>26.250221720886302</v>
      </c>
      <c r="B3221">
        <v>2.5382657689415199E-3</v>
      </c>
      <c r="C3221">
        <v>27.705984730731402</v>
      </c>
      <c r="D3221">
        <v>2.11547675944565E-4</v>
      </c>
      <c r="E3221">
        <v>26.366557299367301</v>
      </c>
      <c r="F3221">
        <v>3.0533359191264901E-3</v>
      </c>
    </row>
    <row r="3222" spans="1:6" x14ac:dyDescent="0.2">
      <c r="A3222">
        <v>26.258411507766098</v>
      </c>
      <c r="B3222">
        <v>2.5299386091051099E-3</v>
      </c>
      <c r="C3222">
        <v>27.7147567317304</v>
      </c>
      <c r="D3222">
        <v>1.92373299984072E-4</v>
      </c>
      <c r="E3222">
        <v>26.374747086247101</v>
      </c>
      <c r="F3222">
        <v>3.0436799577057299E-3</v>
      </c>
    </row>
    <row r="3223" spans="1:6" x14ac:dyDescent="0.2">
      <c r="A3223">
        <v>26.266601294645799</v>
      </c>
      <c r="B3223">
        <v>2.52263008667833E-3</v>
      </c>
      <c r="C3223">
        <v>27.723528732729498</v>
      </c>
      <c r="D3223">
        <v>1.7958463417336101E-4</v>
      </c>
      <c r="E3223">
        <v>26.382936873126901</v>
      </c>
      <c r="F3223">
        <v>3.03407919445967E-3</v>
      </c>
    </row>
    <row r="3224" spans="1:6" x14ac:dyDescent="0.2">
      <c r="A3224">
        <v>26.274791081525599</v>
      </c>
      <c r="B3224">
        <v>2.5165317546216202E-3</v>
      </c>
      <c r="C3224">
        <v>27.7323007337286</v>
      </c>
      <c r="D3224">
        <v>1.7315454934785501E-4</v>
      </c>
      <c r="E3224">
        <v>26.391126660006702</v>
      </c>
      <c r="F3224">
        <v>3.0245338757426301E-3</v>
      </c>
    </row>
    <row r="3225" spans="1:6" x14ac:dyDescent="0.2">
      <c r="A3225">
        <v>26.282980868405399</v>
      </c>
      <c r="B3225">
        <v>2.5117712209125598E-3</v>
      </c>
      <c r="C3225">
        <v>27.741072734727599</v>
      </c>
      <c r="D3225">
        <v>1.7060273434161901E-4</v>
      </c>
      <c r="E3225">
        <v>26.399316446886399</v>
      </c>
      <c r="F3225">
        <v>3.0150436617345198E-3</v>
      </c>
    </row>
    <row r="3226" spans="1:6" x14ac:dyDescent="0.2">
      <c r="A3226">
        <v>26.2911706552852</v>
      </c>
      <c r="B3226">
        <v>2.5083504645835898E-3</v>
      </c>
      <c r="C3226">
        <v>27.7498447357267</v>
      </c>
      <c r="D3226">
        <v>1.6552585506707899E-4</v>
      </c>
      <c r="E3226">
        <v>26.407506233766199</v>
      </c>
      <c r="F3226">
        <v>3.0056091359005502E-3</v>
      </c>
    </row>
    <row r="3227" spans="1:6" x14ac:dyDescent="0.2">
      <c r="A3227">
        <v>26.299360442165</v>
      </c>
      <c r="B3227">
        <v>2.5061338925722698E-3</v>
      </c>
      <c r="C3227">
        <v>27.758616736725799</v>
      </c>
      <c r="D3227">
        <v>1.6350944539805399E-4</v>
      </c>
      <c r="E3227">
        <v>26.415696020645999</v>
      </c>
      <c r="F3227">
        <v>2.9962308132735899E-3</v>
      </c>
    </row>
    <row r="3228" spans="1:6" x14ac:dyDescent="0.2">
      <c r="A3228">
        <v>26.3075502290448</v>
      </c>
      <c r="B3228">
        <v>2.5048232917157E-3</v>
      </c>
      <c r="C3228">
        <v>27.7673887377249</v>
      </c>
      <c r="D3228">
        <v>1.5059162075384199E-4</v>
      </c>
      <c r="E3228">
        <v>26.423885807525799</v>
      </c>
      <c r="F3228">
        <v>2.9869089776365701E-3</v>
      </c>
    </row>
    <row r="3229" spans="1:6" x14ac:dyDescent="0.2">
      <c r="A3229">
        <v>26.3157400159246</v>
      </c>
      <c r="B3229">
        <v>2.5039860695599899E-3</v>
      </c>
      <c r="C3229">
        <v>27.776160738723899</v>
      </c>
      <c r="D3229">
        <v>1.2723030944109399E-4</v>
      </c>
      <c r="E3229">
        <v>26.4320755944056</v>
      </c>
      <c r="F3229">
        <v>2.9776437526552301E-3</v>
      </c>
    </row>
    <row r="3230" spans="1:6" x14ac:dyDescent="0.2">
      <c r="A3230">
        <v>26.323929802804301</v>
      </c>
      <c r="B3230">
        <v>2.5031198715891601E-3</v>
      </c>
      <c r="C3230">
        <v>27.784932739723001</v>
      </c>
      <c r="D3230">
        <v>1.14758334051743E-4</v>
      </c>
      <c r="E3230">
        <v>26.4402653812854</v>
      </c>
      <c r="F3230">
        <v>2.96843448446998E-3</v>
      </c>
    </row>
    <row r="3231" spans="1:6" x14ac:dyDescent="0.2">
      <c r="A3231">
        <v>26.332119589684101</v>
      </c>
      <c r="B3231">
        <v>2.5016828237341602E-3</v>
      </c>
      <c r="C3231">
        <v>27.793704740722099</v>
      </c>
      <c r="D3231">
        <v>1.07732145289286E-4</v>
      </c>
      <c r="E3231">
        <v>26.4484551681652</v>
      </c>
      <c r="F3231">
        <v>2.9592813555858401E-3</v>
      </c>
    </row>
    <row r="3232" spans="1:6" x14ac:dyDescent="0.2">
      <c r="A3232">
        <v>26.340309376563901</v>
      </c>
      <c r="B3232">
        <v>2.49920612799858E-3</v>
      </c>
      <c r="C3232">
        <v>27.8024767417212</v>
      </c>
      <c r="D3232">
        <v>1.05797472403247E-4</v>
      </c>
      <c r="E3232">
        <v>26.456644955045</v>
      </c>
      <c r="F3232">
        <v>2.9501837564569998E-3</v>
      </c>
    </row>
    <row r="3233" spans="1:6" x14ac:dyDescent="0.2">
      <c r="A3233">
        <v>26.348499163443702</v>
      </c>
      <c r="B3233">
        <v>2.4953647378881398E-3</v>
      </c>
      <c r="C3233">
        <v>27.811248742720199</v>
      </c>
      <c r="D3233">
        <v>1.01358162755746E-4</v>
      </c>
      <c r="E3233">
        <v>26.464834741924701</v>
      </c>
      <c r="F3233">
        <v>2.9411409879516802E-3</v>
      </c>
    </row>
    <row r="3234" spans="1:6" x14ac:dyDescent="0.2">
      <c r="A3234">
        <v>26.356688950323498</v>
      </c>
      <c r="B3234">
        <v>2.4900159656800801E-3</v>
      </c>
      <c r="C3234">
        <v>27.820020743719301</v>
      </c>
      <c r="D3234" s="1">
        <v>9.6918853108244905E-5</v>
      </c>
      <c r="E3234">
        <v>26.473024528804501</v>
      </c>
      <c r="F3234">
        <v>2.9321523963686202E-3</v>
      </c>
    </row>
    <row r="3235" spans="1:6" x14ac:dyDescent="0.2">
      <c r="A3235">
        <v>26.364878737203298</v>
      </c>
      <c r="B3235">
        <v>2.4832276155167502E-3</v>
      </c>
      <c r="C3235">
        <v>27.828792744718399</v>
      </c>
      <c r="D3235" s="1">
        <v>9.1187781742943497E-5</v>
      </c>
      <c r="E3235">
        <v>26.481214315684301</v>
      </c>
      <c r="F3235">
        <v>2.9232174064441601E-3</v>
      </c>
    </row>
    <row r="3236" spans="1:6" x14ac:dyDescent="0.2">
      <c r="A3236">
        <v>26.373068524083099</v>
      </c>
      <c r="B3236">
        <v>2.4752653803494398E-3</v>
      </c>
      <c r="C3236">
        <v>27.837564745717401</v>
      </c>
      <c r="D3236" s="1">
        <v>8.5839342438277796E-5</v>
      </c>
      <c r="E3236">
        <v>26.489404102564102</v>
      </c>
      <c r="F3236">
        <v>2.91433536154286E-3</v>
      </c>
    </row>
    <row r="3237" spans="1:6" x14ac:dyDescent="0.2">
      <c r="A3237">
        <v>26.381258310962899</v>
      </c>
      <c r="B3237">
        <v>2.4665391627228099E-3</v>
      </c>
      <c r="C3237">
        <v>27.846336746716499</v>
      </c>
      <c r="D3237" s="1">
        <v>8.5256100282599104E-5</v>
      </c>
      <c r="E3237">
        <v>26.497593889443898</v>
      </c>
      <c r="F3237">
        <v>2.90550442096414E-3</v>
      </c>
    </row>
    <row r="3238" spans="1:6" x14ac:dyDescent="0.2">
      <c r="A3238">
        <v>26.3894480978426</v>
      </c>
      <c r="B3238">
        <v>2.4575165945073499E-3</v>
      </c>
      <c r="C3238">
        <v>27.855108747715601</v>
      </c>
      <c r="D3238" s="1">
        <v>8.3702312813380497E-5</v>
      </c>
      <c r="E3238">
        <v>26.505783676323698</v>
      </c>
      <c r="F3238">
        <v>2.8967233254886299E-3</v>
      </c>
    </row>
    <row r="3239" spans="1:6" x14ac:dyDescent="0.2">
      <c r="A3239">
        <v>26.3976378847224</v>
      </c>
      <c r="B3239">
        <v>2.4486265242267499E-3</v>
      </c>
      <c r="C3239">
        <v>27.863880748714699</v>
      </c>
      <c r="D3239" s="1">
        <v>7.77154241261597E-5</v>
      </c>
      <c r="E3239">
        <v>26.513973463203499</v>
      </c>
      <c r="F3239">
        <v>2.8879912998428501E-3</v>
      </c>
    </row>
    <row r="3240" spans="1:6" x14ac:dyDescent="0.2">
      <c r="A3240">
        <v>26.4058276716022</v>
      </c>
      <c r="B3240">
        <v>2.4401679812566402E-3</v>
      </c>
      <c r="C3240">
        <v>27.872652749713701</v>
      </c>
      <c r="D3240" s="1">
        <v>7.1728535438938902E-5</v>
      </c>
      <c r="E3240">
        <v>26.522163250083199</v>
      </c>
      <c r="F3240">
        <v>2.8793070122960901E-3</v>
      </c>
    </row>
    <row r="3241" spans="1:6" x14ac:dyDescent="0.2">
      <c r="A3241">
        <v>26.414017458482</v>
      </c>
      <c r="B3241">
        <v>2.4322507841209899E-3</v>
      </c>
      <c r="C3241">
        <v>27.881424750712799</v>
      </c>
      <c r="D3241" s="1">
        <v>6.2839057464132003E-5</v>
      </c>
      <c r="E3241">
        <v>26.530353036963</v>
      </c>
      <c r="F3241">
        <v>2.8706693985396498E-3</v>
      </c>
    </row>
    <row r="3242" spans="1:6" x14ac:dyDescent="0.2">
      <c r="A3242">
        <v>26.4222072453618</v>
      </c>
      <c r="B3242">
        <v>2.4247705243102499E-3</v>
      </c>
      <c r="C3242">
        <v>27.890196751711901</v>
      </c>
      <c r="D3242" s="1">
        <v>6.0444339303604499E-5</v>
      </c>
      <c r="E3242">
        <v>26.5385428238428</v>
      </c>
      <c r="F3242">
        <v>2.86207785952209E-3</v>
      </c>
    </row>
    <row r="3243" spans="1:6" x14ac:dyDescent="0.2">
      <c r="A3243">
        <v>26.430397032241601</v>
      </c>
      <c r="B3243">
        <v>2.41743813281273E-3</v>
      </c>
      <c r="C3243">
        <v>27.898968752710999</v>
      </c>
      <c r="D3243" s="1">
        <v>5.7820578426447397E-5</v>
      </c>
      <c r="E3243">
        <v>26.5467326107226</v>
      </c>
      <c r="F3243">
        <v>2.8535317795401901E-3</v>
      </c>
    </row>
    <row r="3244" spans="1:6" x14ac:dyDescent="0.2">
      <c r="A3244">
        <v>26.438586819121401</v>
      </c>
      <c r="B3244">
        <v>2.4098347434761899E-3</v>
      </c>
      <c r="C3244">
        <v>27.907740753710002</v>
      </c>
      <c r="D3244" s="1">
        <v>5.5196817549290302E-5</v>
      </c>
      <c r="E3244">
        <v>26.5549223976024</v>
      </c>
      <c r="F3244">
        <v>2.8450307354910701E-3</v>
      </c>
    </row>
    <row r="3245" spans="1:6" x14ac:dyDescent="0.2">
      <c r="A3245">
        <v>26.446776606001102</v>
      </c>
      <c r="B3245">
        <v>2.4015136766829602E-3</v>
      </c>
      <c r="C3245">
        <v>27.9165127547091</v>
      </c>
      <c r="D3245" s="1">
        <v>4.7775440704143001E-5</v>
      </c>
      <c r="E3245">
        <v>26.5631121844822</v>
      </c>
      <c r="F3245">
        <v>2.83657517497254E-3</v>
      </c>
    </row>
    <row r="3246" spans="1:6" x14ac:dyDescent="0.2">
      <c r="A3246">
        <v>26.454966392880898</v>
      </c>
      <c r="B3246">
        <v>2.3920860340847301E-3</v>
      </c>
      <c r="C3246">
        <v>27.925284755708201</v>
      </c>
      <c r="D3246" s="1">
        <v>3.2957379111514598E-5</v>
      </c>
      <c r="E3246">
        <v>26.571301971362001</v>
      </c>
      <c r="F3246">
        <v>2.82816666802343E-3</v>
      </c>
    </row>
    <row r="3247" spans="1:6" x14ac:dyDescent="0.2">
      <c r="A3247">
        <v>26.463156179760698</v>
      </c>
      <c r="B3247">
        <v>2.3812992286996299E-3</v>
      </c>
      <c r="C3247">
        <v>27.9340567567072</v>
      </c>
      <c r="D3247" s="1">
        <v>2.96825198295396E-5</v>
      </c>
      <c r="E3247">
        <v>26.579491758241801</v>
      </c>
      <c r="F3247">
        <v>2.8198066331420499E-3</v>
      </c>
    </row>
    <row r="3248" spans="1:6" x14ac:dyDescent="0.2">
      <c r="A3248">
        <v>26.471345966640499</v>
      </c>
      <c r="B3248">
        <v>2.3690766458919202E-3</v>
      </c>
      <c r="C3248">
        <v>27.942828757706302</v>
      </c>
      <c r="D3248" s="1">
        <v>2.6407660547565301E-5</v>
      </c>
      <c r="E3248">
        <v>26.587681545121502</v>
      </c>
      <c r="F3248">
        <v>2.8114954999525999E-3</v>
      </c>
    </row>
    <row r="3249" spans="1:6" x14ac:dyDescent="0.2">
      <c r="A3249">
        <v>26.479535753520299</v>
      </c>
      <c r="B3249">
        <v>2.35554509844623E-3</v>
      </c>
      <c r="C3249">
        <v>27.9516007587054</v>
      </c>
      <c r="D3249" s="1">
        <v>2.10679805534716E-5</v>
      </c>
      <c r="E3249">
        <v>26.595871332001298</v>
      </c>
      <c r="F3249">
        <v>2.80323551829504E-3</v>
      </c>
    </row>
    <row r="3250" spans="1:6" x14ac:dyDescent="0.2">
      <c r="A3250">
        <v>26.487725540400099</v>
      </c>
      <c r="B3250">
        <v>2.3410163916754699E-3</v>
      </c>
      <c r="C3250">
        <v>27.960372759704502</v>
      </c>
      <c r="D3250" s="1">
        <v>1.8672833539459901E-5</v>
      </c>
      <c r="E3250">
        <v>26.604061118881098</v>
      </c>
      <c r="F3250">
        <v>2.7950283287645999E-3</v>
      </c>
    </row>
    <row r="3251" spans="1:6" x14ac:dyDescent="0.2">
      <c r="A3251">
        <v>26.495915327279899</v>
      </c>
      <c r="B3251">
        <v>2.3259534560319201E-3</v>
      </c>
      <c r="C3251">
        <v>27.9691447607035</v>
      </c>
      <c r="D3251" s="1">
        <v>1.6277686525448198E-5</v>
      </c>
      <c r="E3251">
        <v>26.612250905760899</v>
      </c>
      <c r="F3251">
        <v>2.7868751464585001E-3</v>
      </c>
    </row>
    <row r="3252" spans="1:6" x14ac:dyDescent="0.2">
      <c r="A3252">
        <v>26.504105114159699</v>
      </c>
      <c r="B3252">
        <v>2.31092345322995E-3</v>
      </c>
      <c r="C3252">
        <v>27.977916761702598</v>
      </c>
      <c r="D3252" s="1">
        <v>4.3473477734791499E-6</v>
      </c>
      <c r="E3252">
        <v>26.620440692640699</v>
      </c>
      <c r="F3252">
        <v>2.7787780796379399E-3</v>
      </c>
    </row>
    <row r="3253" spans="1:6" x14ac:dyDescent="0.2">
      <c r="A3253">
        <v>26.5122949010394</v>
      </c>
      <c r="B3253">
        <v>2.2965360987253999E-3</v>
      </c>
      <c r="C3253">
        <v>27.9866887627017</v>
      </c>
      <c r="D3253" s="1">
        <v>3.0914536510019299E-7</v>
      </c>
      <c r="E3253">
        <v>26.628630479520499</v>
      </c>
      <c r="F3253">
        <v>2.7707383559796399E-3</v>
      </c>
    </row>
    <row r="3254" spans="1:6" x14ac:dyDescent="0.2">
      <c r="A3254">
        <v>26.5204846879192</v>
      </c>
      <c r="B3254">
        <v>2.2833669110259602E-3</v>
      </c>
      <c r="C3254">
        <v>27.995460763700699</v>
      </c>
      <c r="D3254" s="1">
        <v>-4.0948613338854397E-6</v>
      </c>
      <c r="E3254">
        <v>26.636820266400299</v>
      </c>
      <c r="F3254">
        <v>2.7627561856026898E-3</v>
      </c>
    </row>
    <row r="3255" spans="1:6" x14ac:dyDescent="0.2">
      <c r="A3255">
        <v>26.528674474799001</v>
      </c>
      <c r="B3255">
        <v>2.27189866951789E-3</v>
      </c>
      <c r="C3255">
        <v>28.0042327646998</v>
      </c>
      <c r="D3255" s="1">
        <v>-9.1878315358866699E-6</v>
      </c>
      <c r="E3255">
        <v>26.6450100532801</v>
      </c>
      <c r="F3255">
        <v>2.7548316316057002E-3</v>
      </c>
    </row>
    <row r="3256" spans="1:6" x14ac:dyDescent="0.2">
      <c r="A3256">
        <v>26.536864261678801</v>
      </c>
      <c r="B3256">
        <v>2.2624452271255901E-3</v>
      </c>
      <c r="C3256">
        <v>28.013004765698899</v>
      </c>
      <c r="D3256" s="1">
        <v>-1.2352219174956201E-5</v>
      </c>
      <c r="E3256">
        <v>26.6531998401598</v>
      </c>
      <c r="F3256">
        <v>2.7469648162406499E-3</v>
      </c>
    </row>
    <row r="3257" spans="1:6" x14ac:dyDescent="0.2">
      <c r="A3257">
        <v>26.545054048558601</v>
      </c>
      <c r="B3257">
        <v>2.2551151575339401E-3</v>
      </c>
      <c r="C3257">
        <v>28.021776766698</v>
      </c>
      <c r="D3257" s="1">
        <v>-1.5516606814025801E-5</v>
      </c>
      <c r="E3257">
        <v>26.6613896270396</v>
      </c>
      <c r="F3257">
        <v>2.7391534928184898E-3</v>
      </c>
    </row>
    <row r="3258" spans="1:6" x14ac:dyDescent="0.2">
      <c r="A3258">
        <v>26.553243835438401</v>
      </c>
      <c r="B3258">
        <v>2.2498127036741701E-3</v>
      </c>
      <c r="C3258">
        <v>28.030548767696999</v>
      </c>
      <c r="D3258" s="1">
        <v>-2.3409005467167899E-5</v>
      </c>
      <c r="E3258">
        <v>26.669579413919401</v>
      </c>
      <c r="F3258">
        <v>2.7313952116541302E-3</v>
      </c>
    </row>
    <row r="3259" spans="1:6" x14ac:dyDescent="0.2">
      <c r="A3259">
        <v>26.561433622318201</v>
      </c>
      <c r="B3259">
        <v>2.2462785844545499E-3</v>
      </c>
      <c r="C3259">
        <v>28.039320768696101</v>
      </c>
      <c r="D3259" s="1">
        <v>-3.5368726641074403E-5</v>
      </c>
      <c r="E3259">
        <v>26.677769200799201</v>
      </c>
      <c r="F3259">
        <v>2.7236869034177702E-3</v>
      </c>
    </row>
    <row r="3260" spans="1:6" x14ac:dyDescent="0.2">
      <c r="A3260">
        <v>26.569623409198002</v>
      </c>
      <c r="B3260">
        <v>2.2441608967444398E-3</v>
      </c>
      <c r="C3260">
        <v>28.048092769695199</v>
      </c>
      <c r="D3260" s="1">
        <v>-3.9865409062996901E-5</v>
      </c>
      <c r="E3260">
        <v>26.685958987679001</v>
      </c>
      <c r="F3260">
        <v>2.7160238985967301E-3</v>
      </c>
    </row>
    <row r="3261" spans="1:6" x14ac:dyDescent="0.2">
      <c r="A3261">
        <v>26.577813196077699</v>
      </c>
      <c r="B3261">
        <v>2.2431043092072801E-3</v>
      </c>
      <c r="C3261">
        <v>28.056864770694201</v>
      </c>
      <c r="D3261" s="1">
        <v>-4.3867808944997101E-5</v>
      </c>
      <c r="E3261">
        <v>26.694148774558801</v>
      </c>
      <c r="F3261">
        <v>2.70840115210794E-3</v>
      </c>
    </row>
    <row r="3262" spans="1:6" x14ac:dyDescent="0.2">
      <c r="A3262">
        <v>26.586002982957499</v>
      </c>
      <c r="B3262">
        <v>2.2428142852006401E-3</v>
      </c>
      <c r="C3262">
        <v>28.065636771693299</v>
      </c>
      <c r="D3262" s="1">
        <v>-4.7870208826997301E-5</v>
      </c>
      <c r="E3262">
        <v>26.702338561438602</v>
      </c>
      <c r="F3262">
        <v>2.70081246242247E-3</v>
      </c>
    </row>
    <row r="3263" spans="1:6" x14ac:dyDescent="0.2">
      <c r="A3263">
        <v>26.594192769837299</v>
      </c>
      <c r="B3263">
        <v>2.24309500305547E-3</v>
      </c>
      <c r="C3263">
        <v>28.074408772692401</v>
      </c>
      <c r="D3263" s="1">
        <v>-5.5592540820712201E-5</v>
      </c>
      <c r="E3263">
        <v>26.710528348318299</v>
      </c>
      <c r="F3263">
        <v>2.6932508452174098E-3</v>
      </c>
    </row>
    <row r="3264" spans="1:6" x14ac:dyDescent="0.2">
      <c r="A3264">
        <v>26.6023825567171</v>
      </c>
      <c r="B3264">
        <v>2.24383657690681E-3</v>
      </c>
      <c r="C3264">
        <v>28.083180773691499</v>
      </c>
      <c r="D3264" s="1">
        <v>-5.9930361024848401E-5</v>
      </c>
      <c r="E3264">
        <v>26.718718135198099</v>
      </c>
      <c r="F3264">
        <v>2.68570916372699E-3</v>
      </c>
    </row>
    <row r="3265" spans="1:6" x14ac:dyDescent="0.2">
      <c r="A3265">
        <v>26.6105723435969</v>
      </c>
      <c r="B3265">
        <v>2.2449780805319799E-3</v>
      </c>
      <c r="C3265">
        <v>28.091952774690501</v>
      </c>
      <c r="D3265" s="1">
        <v>-6.4268181228984702E-5</v>
      </c>
      <c r="E3265">
        <v>26.726907922077899</v>
      </c>
      <c r="F3265">
        <v>2.6781809021604601E-3</v>
      </c>
    </row>
    <row r="3266" spans="1:6" x14ac:dyDescent="0.2">
      <c r="A3266">
        <v>26.6187621304767</v>
      </c>
      <c r="B3266">
        <v>2.24646962107608E-3</v>
      </c>
      <c r="C3266">
        <v>28.100724775689599</v>
      </c>
      <c r="D3266" s="1">
        <v>-7.1402321174624106E-5</v>
      </c>
      <c r="E3266">
        <v>26.735097708957699</v>
      </c>
      <c r="F3266">
        <v>2.6706576090373699E-3</v>
      </c>
    </row>
    <row r="3267" spans="1:6" x14ac:dyDescent="0.2">
      <c r="A3267">
        <v>26.6269519173565</v>
      </c>
      <c r="B3267">
        <v>2.2482343149511801E-3</v>
      </c>
      <c r="C3267">
        <v>28.109496776688701</v>
      </c>
      <c r="D3267" s="1">
        <v>-7.7793309370683902E-5</v>
      </c>
      <c r="E3267">
        <v>26.7432874958375</v>
      </c>
      <c r="F3267">
        <v>2.66313120779516E-3</v>
      </c>
    </row>
    <row r="3268" spans="1:6" x14ac:dyDescent="0.2">
      <c r="A3268">
        <v>26.635141704236201</v>
      </c>
      <c r="B3268">
        <v>2.2501442000624401E-3</v>
      </c>
      <c r="C3268">
        <v>28.118268777687799</v>
      </c>
      <c r="D3268" s="1">
        <v>-8.3968206496839803E-5</v>
      </c>
      <c r="E3268">
        <v>26.7514772827173</v>
      </c>
      <c r="F3268">
        <v>2.65559413419379E-3</v>
      </c>
    </row>
    <row r="3269" spans="1:6" x14ac:dyDescent="0.2">
      <c r="A3269">
        <v>26.643331491116001</v>
      </c>
      <c r="B3269">
        <v>2.2520294672957498E-3</v>
      </c>
      <c r="C3269">
        <v>28.127040778686801</v>
      </c>
      <c r="D3269" s="1">
        <v>-9.0512390793171102E-5</v>
      </c>
      <c r="E3269">
        <v>26.7596670695971</v>
      </c>
      <c r="F3269">
        <v>2.64803846714427E-3</v>
      </c>
    </row>
    <row r="3270" spans="1:6" x14ac:dyDescent="0.2">
      <c r="A3270">
        <v>26.651521277995801</v>
      </c>
      <c r="B3270">
        <v>2.2536906751644001E-3</v>
      </c>
      <c r="C3270">
        <v>28.135812779685899</v>
      </c>
      <c r="D3270" s="1">
        <v>-9.6266833299264203E-5</v>
      </c>
      <c r="E3270">
        <v>26.7678568564769</v>
      </c>
      <c r="F3270">
        <v>2.64045771074102E-3</v>
      </c>
    </row>
    <row r="3271" spans="1:6" x14ac:dyDescent="0.2">
      <c r="A3271">
        <v>26.659711064875601</v>
      </c>
      <c r="B3271">
        <v>2.2549429730999299E-3</v>
      </c>
      <c r="C3271">
        <v>28.144584780685001</v>
      </c>
      <c r="D3271">
        <v>-1.01035507441419E-4</v>
      </c>
      <c r="E3271">
        <v>26.776046643356601</v>
      </c>
      <c r="F3271">
        <v>2.6328450174941702E-3</v>
      </c>
    </row>
    <row r="3272" spans="1:6" x14ac:dyDescent="0.2">
      <c r="A3272">
        <v>26.667900851755402</v>
      </c>
      <c r="B3272">
        <v>2.2556341850540501E-3</v>
      </c>
      <c r="C3272">
        <v>28.153356781684</v>
      </c>
      <c r="D3272">
        <v>-1.03262362366553E-4</v>
      </c>
      <c r="E3272">
        <v>26.784236430236401</v>
      </c>
      <c r="F3272">
        <v>2.6251942081201699E-3</v>
      </c>
    </row>
    <row r="3273" spans="1:6" x14ac:dyDescent="0.2">
      <c r="A3273">
        <v>26.676090638635198</v>
      </c>
      <c r="B3273">
        <v>2.2556727535902798E-3</v>
      </c>
      <c r="C3273">
        <v>28.162128782683101</v>
      </c>
      <c r="D3273">
        <v>-1.0548921729168601E-4</v>
      </c>
      <c r="E3273">
        <v>26.792426217116201</v>
      </c>
      <c r="F3273">
        <v>2.6174997747663402E-3</v>
      </c>
    </row>
    <row r="3274" spans="1:6" x14ac:dyDescent="0.2">
      <c r="A3274">
        <v>26.684280425514999</v>
      </c>
      <c r="B3274">
        <v>2.25504999566274E-3</v>
      </c>
      <c r="C3274">
        <v>28.1709007836822</v>
      </c>
      <c r="D3274">
        <v>-1.17154262530475E-4</v>
      </c>
      <c r="E3274">
        <v>26.800616003996002</v>
      </c>
      <c r="F3274">
        <v>2.6097573587713402E-3</v>
      </c>
    </row>
    <row r="3275" spans="1:6" x14ac:dyDescent="0.2">
      <c r="A3275">
        <v>26.692470212394799</v>
      </c>
      <c r="B3275">
        <v>2.2538139531705099E-3</v>
      </c>
      <c r="C3275">
        <v>28.179672784681301</v>
      </c>
      <c r="D3275">
        <v>-1.20270875557308E-4</v>
      </c>
      <c r="E3275">
        <v>26.808805790875802</v>
      </c>
      <c r="F3275">
        <v>2.6019633129129999E-3</v>
      </c>
    </row>
    <row r="3276" spans="1:6" x14ac:dyDescent="0.2">
      <c r="A3276">
        <v>26.7006599992745</v>
      </c>
      <c r="B3276">
        <v>2.2520473092157299E-3</v>
      </c>
      <c r="C3276">
        <v>28.1884447856803</v>
      </c>
      <c r="D3276">
        <v>-1.21981715168175E-4</v>
      </c>
      <c r="E3276">
        <v>26.816995577755598</v>
      </c>
      <c r="F3276">
        <v>2.5941146793963801E-3</v>
      </c>
    </row>
    <row r="3277" spans="1:6" x14ac:dyDescent="0.2">
      <c r="A3277">
        <v>26.7088497861543</v>
      </c>
      <c r="B3277">
        <v>2.2498372346370999E-3</v>
      </c>
      <c r="C3277">
        <v>28.197216786679402</v>
      </c>
      <c r="D3277">
        <v>-1.23692554779042E-4</v>
      </c>
      <c r="E3277">
        <v>26.825185364635399</v>
      </c>
      <c r="F3277">
        <v>2.5862099800024099E-3</v>
      </c>
    </row>
    <row r="3278" spans="1:6" x14ac:dyDescent="0.2">
      <c r="A3278">
        <v>26.7170395730341</v>
      </c>
      <c r="B3278">
        <v>2.2472291849932099E-3</v>
      </c>
      <c r="C3278">
        <v>28.2059887876785</v>
      </c>
      <c r="D3278">
        <v>-1.2705193890229799E-4</v>
      </c>
      <c r="E3278">
        <v>26.833375151515199</v>
      </c>
      <c r="F3278">
        <v>2.5782481981620402E-3</v>
      </c>
    </row>
    <row r="3279" spans="1:6" x14ac:dyDescent="0.2">
      <c r="A3279">
        <v>26.7252293599139</v>
      </c>
      <c r="B3279">
        <v>2.2441960598660899E-3</v>
      </c>
      <c r="C3279">
        <v>28.214760788677602</v>
      </c>
      <c r="D3279">
        <v>-1.2835389203050799E-4</v>
      </c>
      <c r="E3279">
        <v>26.8415649383949</v>
      </c>
      <c r="F3279">
        <v>2.5702296878351099E-3</v>
      </c>
    </row>
    <row r="3280" spans="1:6" x14ac:dyDescent="0.2">
      <c r="A3280">
        <v>26.7334191467937</v>
      </c>
      <c r="B3280">
        <v>2.2406145643634199E-3</v>
      </c>
      <c r="C3280">
        <v>28.2235327896766</v>
      </c>
      <c r="D3280">
        <v>-1.3025472611178E-4</v>
      </c>
      <c r="E3280">
        <v>26.8497547252747</v>
      </c>
      <c r="F3280">
        <v>2.5621547549001299E-3</v>
      </c>
    </row>
    <row r="3281" spans="1:6" x14ac:dyDescent="0.2">
      <c r="A3281">
        <v>26.741608933673501</v>
      </c>
      <c r="B3281">
        <v>2.23627158535905E-3</v>
      </c>
      <c r="C3281">
        <v>28.232304790675698</v>
      </c>
      <c r="D3281">
        <v>-1.32155560193052E-4</v>
      </c>
      <c r="E3281">
        <v>26.8579445121545</v>
      </c>
      <c r="F3281">
        <v>2.5540243386094901E-3</v>
      </c>
    </row>
    <row r="3282" spans="1:6" x14ac:dyDescent="0.2">
      <c r="A3282">
        <v>26.749798720553301</v>
      </c>
      <c r="B3282">
        <v>2.2308944484577798E-3</v>
      </c>
      <c r="C3282">
        <v>28.2410767916748</v>
      </c>
      <c r="D3282">
        <v>-1.3617952434689999E-4</v>
      </c>
      <c r="E3282">
        <v>26.8661342990343</v>
      </c>
      <c r="F3282">
        <v>2.5458409472481E-3</v>
      </c>
    </row>
    <row r="3283" spans="1:6" x14ac:dyDescent="0.2">
      <c r="A3283">
        <v>26.757988507433101</v>
      </c>
      <c r="B3283">
        <v>2.2242074055363499E-3</v>
      </c>
      <c r="C3283">
        <v>28.249848792673799</v>
      </c>
      <c r="D3283">
        <v>-1.34279612757962E-4</v>
      </c>
      <c r="E3283">
        <v>26.8743240859141</v>
      </c>
      <c r="F3283">
        <v>2.5376079625507499E-3</v>
      </c>
    </row>
    <row r="3284" spans="1:6" x14ac:dyDescent="0.2">
      <c r="A3284">
        <v>26.766178294312802</v>
      </c>
      <c r="B3284">
        <v>2.21600401026362E-3</v>
      </c>
      <c r="C3284">
        <v>28.2586207936729</v>
      </c>
      <c r="D3284">
        <v>-1.3432430573807999E-4</v>
      </c>
      <c r="E3284">
        <v>26.882513872793901</v>
      </c>
      <c r="F3284">
        <v>2.5293294719249898E-3</v>
      </c>
    </row>
    <row r="3285" spans="1:6" x14ac:dyDescent="0.2">
      <c r="A3285">
        <v>26.774368081192598</v>
      </c>
      <c r="B3285">
        <v>2.20621239085405E-3</v>
      </c>
      <c r="C3285">
        <v>28.267392794671999</v>
      </c>
      <c r="D3285">
        <v>-1.3436899871819701E-4</v>
      </c>
      <c r="E3285">
        <v>26.890703659673701</v>
      </c>
      <c r="F3285">
        <v>2.5210107439948E-3</v>
      </c>
    </row>
    <row r="3286" spans="1:6" x14ac:dyDescent="0.2">
      <c r="A3286">
        <v>26.782557868072399</v>
      </c>
      <c r="B3286">
        <v>2.1949240023391302E-3</v>
      </c>
      <c r="C3286">
        <v>28.2761647956711</v>
      </c>
      <c r="D3286">
        <v>-1.2705118820998499E-4</v>
      </c>
      <c r="E3286">
        <v>26.898893446553402</v>
      </c>
      <c r="F3286">
        <v>2.5126581029964799E-3</v>
      </c>
    </row>
    <row r="3287" spans="1:6" x14ac:dyDescent="0.2">
      <c r="A3287">
        <v>26.790747654952199</v>
      </c>
      <c r="B3287">
        <v>2.1824070675793999E-3</v>
      </c>
      <c r="C3287">
        <v>28.284936796670099</v>
      </c>
      <c r="D3287">
        <v>-1.2374432862366199E-4</v>
      </c>
      <c r="E3287">
        <v>26.907083233433202</v>
      </c>
      <c r="F3287">
        <v>2.5042768840958999E-3</v>
      </c>
    </row>
    <row r="3288" spans="1:6" x14ac:dyDescent="0.2">
      <c r="A3288">
        <v>26.798937441831999</v>
      </c>
      <c r="B3288">
        <v>2.1690694029764899E-3</v>
      </c>
      <c r="C3288">
        <v>28.293708797669201</v>
      </c>
      <c r="D3288">
        <v>-1.2092759224474E-4</v>
      </c>
      <c r="E3288">
        <v>26.915273020312998</v>
      </c>
      <c r="F3288">
        <v>2.49587414501207E-3</v>
      </c>
    </row>
    <row r="3289" spans="1:6" x14ac:dyDescent="0.2">
      <c r="A3289">
        <v>26.807127228711799</v>
      </c>
      <c r="B3289">
        <v>2.15540058156217E-3</v>
      </c>
      <c r="C3289">
        <v>28.302480798668299</v>
      </c>
      <c r="D3289">
        <v>-1.1053672005357001E-4</v>
      </c>
      <c r="E3289">
        <v>26.923462807192799</v>
      </c>
      <c r="F3289">
        <v>2.4874577191710502E-3</v>
      </c>
    </row>
    <row r="3290" spans="1:6" x14ac:dyDescent="0.2">
      <c r="A3290">
        <v>26.815317015591599</v>
      </c>
      <c r="B3290">
        <v>2.1419142955459102E-3</v>
      </c>
      <c r="C3290">
        <v>28.311252799667301</v>
      </c>
      <c r="D3290">
        <v>-1.0395304163198401E-4</v>
      </c>
      <c r="E3290">
        <v>26.931652594072599</v>
      </c>
      <c r="F3290">
        <v>2.4790362097754401E-3</v>
      </c>
    </row>
    <row r="3291" spans="1:6" x14ac:dyDescent="0.2">
      <c r="A3291">
        <v>26.8235068024713</v>
      </c>
      <c r="B3291">
        <v>2.1290870020010599E-3</v>
      </c>
      <c r="C3291">
        <v>28.320024800666399</v>
      </c>
      <c r="D3291" s="1">
        <v>-9.8800811721876797E-5</v>
      </c>
      <c r="E3291">
        <v>26.939842380952399</v>
      </c>
      <c r="F3291">
        <v>2.4706189041146E-3</v>
      </c>
    </row>
    <row r="3292" spans="1:6" x14ac:dyDescent="0.2">
      <c r="A3292">
        <v>26.8316965893511</v>
      </c>
      <c r="B3292">
        <v>2.11731225868232E-3</v>
      </c>
      <c r="C3292">
        <v>28.328796801665501</v>
      </c>
      <c r="D3292" s="1">
        <v>-8.5727432473583395E-5</v>
      </c>
      <c r="E3292">
        <v>26.948032167832199</v>
      </c>
      <c r="F3292">
        <v>2.4622156506007302E-3</v>
      </c>
    </row>
    <row r="3293" spans="1:6" x14ac:dyDescent="0.2">
      <c r="A3293">
        <v>26.839886376230901</v>
      </c>
      <c r="B3293">
        <v>2.1068685573086099E-3</v>
      </c>
      <c r="C3293">
        <v>28.337568802664599</v>
      </c>
      <c r="D3293" s="1">
        <v>-7.5012552085495504E-5</v>
      </c>
      <c r="E3293">
        <v>26.956221954711999</v>
      </c>
      <c r="F3293">
        <v>2.4538352699910401E-3</v>
      </c>
    </row>
    <row r="3294" spans="1:6" x14ac:dyDescent="0.2">
      <c r="A3294">
        <v>26.848076163110701</v>
      </c>
      <c r="B3294">
        <v>2.09790134394423E-3</v>
      </c>
      <c r="C3294">
        <v>28.346340803663601</v>
      </c>
      <c r="D3294" s="1">
        <v>-6.3597637626018697E-5</v>
      </c>
      <c r="E3294">
        <v>26.9644117415917</v>
      </c>
      <c r="F3294">
        <v>2.4454879714548802E-3</v>
      </c>
    </row>
    <row r="3295" spans="1:6" x14ac:dyDescent="0.2">
      <c r="A3295">
        <v>26.856265949990501</v>
      </c>
      <c r="B3295">
        <v>2.0904139110963101E-3</v>
      </c>
      <c r="C3295">
        <v>28.355112804662699</v>
      </c>
      <c r="D3295" s="1">
        <v>-4.3732430646585098E-5</v>
      </c>
      <c r="E3295">
        <v>26.9726015284715</v>
      </c>
      <c r="F3295">
        <v>2.4371841241463302E-3</v>
      </c>
    </row>
    <row r="3296" spans="1:6" x14ac:dyDescent="0.2">
      <c r="A3296">
        <v>26.864455736870301</v>
      </c>
      <c r="B3296">
        <v>2.08427421307845E-3</v>
      </c>
      <c r="C3296">
        <v>28.363884805661801</v>
      </c>
      <c r="D3296" s="1">
        <v>-3.0688446904925401E-5</v>
      </c>
      <c r="E3296">
        <v>26.980791315351301</v>
      </c>
      <c r="F3296">
        <v>2.42893272302812E-3</v>
      </c>
    </row>
    <row r="3297" spans="1:6" x14ac:dyDescent="0.2">
      <c r="A3297">
        <v>26.872645523750101</v>
      </c>
      <c r="B3297">
        <v>2.0792505118859298E-3</v>
      </c>
      <c r="C3297">
        <v>28.372656806660899</v>
      </c>
      <c r="D3297" s="1">
        <v>-2.32393255080475E-5</v>
      </c>
      <c r="E3297">
        <v>26.988981102231101</v>
      </c>
      <c r="F3297">
        <v>2.4207429586459201E-3</v>
      </c>
    </row>
    <row r="3298" spans="1:6" x14ac:dyDescent="0.2">
      <c r="A3298">
        <v>26.880835310629902</v>
      </c>
      <c r="B3298">
        <v>2.0750614288402398E-3</v>
      </c>
      <c r="C3298">
        <v>28.381428807659901</v>
      </c>
      <c r="D3298" s="1">
        <v>-9.3375163239653999E-6</v>
      </c>
      <c r="E3298">
        <v>26.997170889110901</v>
      </c>
      <c r="F3298">
        <v>2.4126234419037198E-3</v>
      </c>
    </row>
    <row r="3299" spans="1:6" x14ac:dyDescent="0.2">
      <c r="A3299">
        <v>26.889025097509599</v>
      </c>
      <c r="B3299">
        <v>2.0714376746825101E-3</v>
      </c>
      <c r="C3299">
        <v>28.390200808658999</v>
      </c>
      <c r="D3299" s="1">
        <v>9.9078488870867008E-6</v>
      </c>
      <c r="E3299">
        <v>27.005360675990701</v>
      </c>
      <c r="F3299">
        <v>2.4045827061657801E-3</v>
      </c>
    </row>
    <row r="3300" spans="1:6" x14ac:dyDescent="0.2">
      <c r="A3300">
        <v>26.897214884389399</v>
      </c>
      <c r="B3300">
        <v>2.0681976914037302E-3</v>
      </c>
      <c r="C3300">
        <v>28.398972809658101</v>
      </c>
      <c r="D3300" s="1">
        <v>2.7724362847509899E-5</v>
      </c>
      <c r="E3300">
        <v>27.013550462870501</v>
      </c>
      <c r="F3300">
        <v>2.39662715474856E-3</v>
      </c>
    </row>
    <row r="3301" spans="1:6" x14ac:dyDescent="0.2">
      <c r="A3301">
        <v>26.905404671269199</v>
      </c>
      <c r="B3301">
        <v>2.0652657437642899E-3</v>
      </c>
      <c r="C3301">
        <v>28.4077448106571</v>
      </c>
      <c r="D3301" s="1">
        <v>5.80306064790432E-5</v>
      </c>
      <c r="E3301">
        <v>27.021740249750199</v>
      </c>
      <c r="F3301">
        <v>2.38876276234142E-3</v>
      </c>
    </row>
    <row r="3302" spans="1:6" x14ac:dyDescent="0.2">
      <c r="A3302">
        <v>26.913594458148999</v>
      </c>
      <c r="B3302">
        <v>2.0626606789772798E-3</v>
      </c>
      <c r="C3302">
        <v>28.416516811656201</v>
      </c>
      <c r="D3302" s="1">
        <v>8.4655543437109801E-5</v>
      </c>
      <c r="E3302">
        <v>27.029930036629999</v>
      </c>
      <c r="F3302">
        <v>2.3809933721850602E-3</v>
      </c>
    </row>
    <row r="3303" spans="1:6" x14ac:dyDescent="0.2">
      <c r="A3303">
        <v>26.9217842450288</v>
      </c>
      <c r="B3303">
        <v>2.0604498809816802E-3</v>
      </c>
      <c r="C3303">
        <v>28.4252888126553</v>
      </c>
      <c r="D3303">
        <v>1.0816823129302E-4</v>
      </c>
      <c r="E3303">
        <v>27.038119823509799</v>
      </c>
      <c r="F3303">
        <v>2.3733216866240301E-3</v>
      </c>
    </row>
    <row r="3304" spans="1:6" x14ac:dyDescent="0.2">
      <c r="A3304">
        <v>26.9299740319086</v>
      </c>
      <c r="B3304">
        <v>2.0586384319677799E-3</v>
      </c>
      <c r="C3304">
        <v>28.434060813654401</v>
      </c>
      <c r="D3304">
        <v>1.38150426282943E-4</v>
      </c>
      <c r="E3304">
        <v>27.046309610389599</v>
      </c>
      <c r="F3304">
        <v>2.3657490021493301E-3</v>
      </c>
    </row>
    <row r="3305" spans="1:6" x14ac:dyDescent="0.2">
      <c r="A3305">
        <v>26.9381638187884</v>
      </c>
      <c r="B3305">
        <v>2.0571216679276302E-3</v>
      </c>
      <c r="C3305">
        <v>28.4428328146534</v>
      </c>
      <c r="D3305">
        <v>1.6521125987129201E-4</v>
      </c>
      <c r="E3305">
        <v>27.054499397269399</v>
      </c>
      <c r="F3305">
        <v>2.3582740687352402E-3</v>
      </c>
    </row>
    <row r="3306" spans="1:6" x14ac:dyDescent="0.2">
      <c r="A3306">
        <v>26.9463536056682</v>
      </c>
      <c r="B3306">
        <v>2.0556251534943602E-3</v>
      </c>
      <c r="C3306">
        <v>28.451604815652502</v>
      </c>
      <c r="D3306">
        <v>1.9763738645313999E-4</v>
      </c>
      <c r="E3306">
        <v>27.0626891841492</v>
      </c>
      <c r="F3306">
        <v>2.35089485541952E-3</v>
      </c>
    </row>
    <row r="3307" spans="1:6" x14ac:dyDescent="0.2">
      <c r="A3307">
        <v>26.954543392547901</v>
      </c>
      <c r="B3307">
        <v>2.0537109029815201E-3</v>
      </c>
      <c r="C3307">
        <v>28.4603768166516</v>
      </c>
      <c r="D3307">
        <v>2.37092946784978E-4</v>
      </c>
      <c r="E3307">
        <v>27.070878971029</v>
      </c>
      <c r="F3307">
        <v>2.3436073708932698E-3</v>
      </c>
    </row>
    <row r="3308" spans="1:6" x14ac:dyDescent="0.2">
      <c r="A3308">
        <v>26.962733179427701</v>
      </c>
      <c r="B3308">
        <v>2.05084053457879E-3</v>
      </c>
      <c r="C3308">
        <v>28.469148817650598</v>
      </c>
      <c r="D3308">
        <v>2.7552851262746498E-4</v>
      </c>
      <c r="E3308">
        <v>27.0790687579088</v>
      </c>
      <c r="F3308">
        <v>2.3364067092800098E-3</v>
      </c>
    </row>
    <row r="3309" spans="1:6" x14ac:dyDescent="0.2">
      <c r="A3309">
        <v>26.970922966307501</v>
      </c>
      <c r="B3309">
        <v>2.0464837720336601E-3</v>
      </c>
      <c r="C3309">
        <v>28.4779208186497</v>
      </c>
      <c r="D3309">
        <v>3.1703737982744E-4</v>
      </c>
      <c r="E3309">
        <v>27.087258544788501</v>
      </c>
      <c r="F3309">
        <v>2.32928515259685E-3</v>
      </c>
    </row>
    <row r="3310" spans="1:6" x14ac:dyDescent="0.2">
      <c r="A3310">
        <v>26.979112753187302</v>
      </c>
      <c r="B3310">
        <v>2.0402299192854001E-3</v>
      </c>
      <c r="C3310">
        <v>28.486692819648798</v>
      </c>
      <c r="D3310">
        <v>3.6398350612175498E-4</v>
      </c>
      <c r="E3310">
        <v>27.095448331668301</v>
      </c>
      <c r="F3310">
        <v>2.3222342585986801E-3</v>
      </c>
    </row>
    <row r="3311" spans="1:6" x14ac:dyDescent="0.2">
      <c r="A3311">
        <v>26.987302540067098</v>
      </c>
      <c r="B3311">
        <v>2.03187562951116E-3</v>
      </c>
      <c r="C3311">
        <v>28.4954648206479</v>
      </c>
      <c r="D3311">
        <v>4.0774791260984498E-4</v>
      </c>
      <c r="E3311">
        <v>27.103638118548101</v>
      </c>
      <c r="F3311">
        <v>2.31524452324399E-3</v>
      </c>
    </row>
    <row r="3312" spans="1:6" x14ac:dyDescent="0.2">
      <c r="A3312">
        <v>26.995492326946898</v>
      </c>
      <c r="B3312">
        <v>2.02145743100169E-3</v>
      </c>
      <c r="C3312">
        <v>28.504236821646899</v>
      </c>
      <c r="D3312">
        <v>4.5449225929028398E-4</v>
      </c>
      <c r="E3312">
        <v>27.111827905427901</v>
      </c>
      <c r="F3312">
        <v>2.3083052282785498E-3</v>
      </c>
    </row>
    <row r="3313" spans="1:6" x14ac:dyDescent="0.2">
      <c r="A3313">
        <v>27.003682113826699</v>
      </c>
      <c r="B3313">
        <v>2.0092250147036401E-3</v>
      </c>
      <c r="C3313">
        <v>28.513008822646</v>
      </c>
      <c r="D3313">
        <v>5.0239233256430601E-4</v>
      </c>
      <c r="E3313">
        <v>27.120017692307702</v>
      </c>
      <c r="F3313">
        <v>2.3014052669924701E-3</v>
      </c>
    </row>
    <row r="3314" spans="1:6" x14ac:dyDescent="0.2">
      <c r="A3314">
        <v>27.011871900706399</v>
      </c>
      <c r="B3314">
        <v>1.9955911151619899E-3</v>
      </c>
      <c r="C3314">
        <v>28.521780823645098</v>
      </c>
      <c r="D3314">
        <v>5.5347553938148001E-4</v>
      </c>
      <c r="E3314">
        <v>27.128207479187498</v>
      </c>
      <c r="F3314">
        <v>2.2945333944764498E-3</v>
      </c>
    </row>
    <row r="3315" spans="1:6" x14ac:dyDescent="0.2">
      <c r="A3315">
        <v>27.0200616875862</v>
      </c>
      <c r="B3315">
        <v>1.9810422579313101E-3</v>
      </c>
      <c r="C3315">
        <v>28.5305528246442</v>
      </c>
      <c r="D3315">
        <v>6.0682290640045396E-4</v>
      </c>
      <c r="E3315">
        <v>27.136397266067299</v>
      </c>
      <c r="F3315">
        <v>2.2876784702117801E-3</v>
      </c>
    </row>
    <row r="3316" spans="1:6" x14ac:dyDescent="0.2">
      <c r="A3316">
        <v>27.028251474466</v>
      </c>
      <c r="B3316">
        <v>1.9660652571990198E-3</v>
      </c>
      <c r="C3316">
        <v>28.539324825643199</v>
      </c>
      <c r="D3316">
        <v>6.6600716466168905E-4</v>
      </c>
      <c r="E3316">
        <v>27.144587052947099</v>
      </c>
      <c r="F3316">
        <v>2.2808286420187701E-3</v>
      </c>
    </row>
    <row r="3317" spans="1:6" x14ac:dyDescent="0.2">
      <c r="A3317">
        <v>27.0364412613458</v>
      </c>
      <c r="B3317">
        <v>1.9510991721362601E-3</v>
      </c>
      <c r="C3317">
        <v>28.548096826642301</v>
      </c>
      <c r="D3317">
        <v>7.3128566680706803E-4</v>
      </c>
      <c r="E3317">
        <v>27.152776839826799</v>
      </c>
      <c r="F3317">
        <v>2.2739730157317201E-3</v>
      </c>
    </row>
    <row r="3318" spans="1:6" x14ac:dyDescent="0.2">
      <c r="A3318">
        <v>27.0446310482256</v>
      </c>
      <c r="B3318">
        <v>1.9365121306695601E-3</v>
      </c>
      <c r="C3318">
        <v>28.556868827641399</v>
      </c>
      <c r="D3318">
        <v>7.9640198497880497E-4</v>
      </c>
      <c r="E3318">
        <v>27.1609666267066</v>
      </c>
      <c r="F3318">
        <v>2.2671015200655901E-3</v>
      </c>
    </row>
    <row r="3319" spans="1:6" x14ac:dyDescent="0.2">
      <c r="A3319">
        <v>27.0528208351054</v>
      </c>
      <c r="B3319">
        <v>1.9226058699775999E-3</v>
      </c>
      <c r="C3319">
        <v>28.565640828640401</v>
      </c>
      <c r="D3319">
        <v>8.6491579574955301E-4</v>
      </c>
      <c r="E3319">
        <v>27.1691564135864</v>
      </c>
      <c r="F3319">
        <v>2.2602051276906301E-3</v>
      </c>
    </row>
    <row r="3320" spans="1:6" x14ac:dyDescent="0.2">
      <c r="A3320">
        <v>27.061010621985201</v>
      </c>
      <c r="B3320">
        <v>1.9096251015772801E-3</v>
      </c>
      <c r="C3320">
        <v>28.574412829639499</v>
      </c>
      <c r="D3320">
        <v>9.3392023964385703E-4</v>
      </c>
      <c r="E3320">
        <v>27.1773462004662</v>
      </c>
      <c r="F3320">
        <v>2.2532760375943098E-3</v>
      </c>
    </row>
    <row r="3321" spans="1:6" x14ac:dyDescent="0.2">
      <c r="A3321">
        <v>27.069200408865001</v>
      </c>
      <c r="B3321">
        <v>1.8977674876608499E-3</v>
      </c>
      <c r="C3321">
        <v>28.583184830638601</v>
      </c>
      <c r="D3321">
        <v>1.0031893958544599E-3</v>
      </c>
      <c r="E3321">
        <v>27.185535987346</v>
      </c>
      <c r="F3321">
        <v>2.2463076074742102E-3</v>
      </c>
    </row>
    <row r="3322" spans="1:6" x14ac:dyDescent="0.2">
      <c r="A3322">
        <v>27.077390195744702</v>
      </c>
      <c r="B3322">
        <v>1.88718965962076E-3</v>
      </c>
      <c r="C3322">
        <v>28.591956831637699</v>
      </c>
      <c r="D3322">
        <v>1.07490121074529E-3</v>
      </c>
      <c r="E3322">
        <v>27.193725774225801</v>
      </c>
      <c r="F3322">
        <v>2.2392949533568498E-3</v>
      </c>
    </row>
    <row r="3323" spans="1:6" x14ac:dyDescent="0.2">
      <c r="A3323">
        <v>27.085579982624498</v>
      </c>
      <c r="B3323">
        <v>1.8780059236860401E-3</v>
      </c>
      <c r="C3323">
        <v>28.600728832636701</v>
      </c>
      <c r="D3323">
        <v>1.15001418780272E-3</v>
      </c>
      <c r="E3323">
        <v>27.201915561105601</v>
      </c>
      <c r="F3323">
        <v>2.2322345228126799E-3</v>
      </c>
    </row>
    <row r="3324" spans="1:6" x14ac:dyDescent="0.2">
      <c r="A3324">
        <v>27.093769769504298</v>
      </c>
      <c r="B3324">
        <v>1.8702817355033001E-3</v>
      </c>
      <c r="C3324">
        <v>28.609500833635799</v>
      </c>
      <c r="D3324">
        <v>1.23222167106823E-3</v>
      </c>
      <c r="E3324">
        <v>27.210105347985301</v>
      </c>
      <c r="F3324">
        <v>2.22512307784083E-3</v>
      </c>
    </row>
    <row r="3325" spans="1:6" x14ac:dyDescent="0.2">
      <c r="A3325">
        <v>27.101959556384099</v>
      </c>
      <c r="B3325">
        <v>1.8640282040098301E-3</v>
      </c>
      <c r="C3325">
        <v>28.618272834634901</v>
      </c>
      <c r="D3325">
        <v>1.3186519327241699E-3</v>
      </c>
      <c r="E3325">
        <v>27.218295134865102</v>
      </c>
      <c r="F3325">
        <v>2.2179600599410302E-3</v>
      </c>
    </row>
    <row r="3326" spans="1:6" x14ac:dyDescent="0.2">
      <c r="A3326">
        <v>27.110149343263899</v>
      </c>
      <c r="B3326">
        <v>1.8591961534741199E-3</v>
      </c>
      <c r="C3326">
        <v>28.6270448356339</v>
      </c>
      <c r="D3326">
        <v>1.4027274817647901E-3</v>
      </c>
      <c r="E3326">
        <v>27.226484921744898</v>
      </c>
      <c r="F3326">
        <v>2.2107460258097501E-3</v>
      </c>
    </row>
    <row r="3327" spans="1:6" x14ac:dyDescent="0.2">
      <c r="A3327">
        <v>27.118339130143699</v>
      </c>
      <c r="B3327">
        <v>1.85567201174053E-3</v>
      </c>
      <c r="C3327">
        <v>28.635816836633001</v>
      </c>
      <c r="D3327">
        <v>1.48388400007589E-3</v>
      </c>
      <c r="E3327">
        <v>27.234674708624699</v>
      </c>
      <c r="F3327">
        <v>2.2034833450601601E-3</v>
      </c>
    </row>
    <row r="3328" spans="1:6" x14ac:dyDescent="0.2">
      <c r="A3328">
        <v>27.126528917023499</v>
      </c>
      <c r="B3328">
        <v>1.8532670793681299E-3</v>
      </c>
      <c r="C3328">
        <v>28.644588837632099</v>
      </c>
      <c r="D3328">
        <v>1.57519321583978E-3</v>
      </c>
      <c r="E3328">
        <v>27.242864495504499</v>
      </c>
      <c r="F3328">
        <v>2.1961742834452299E-3</v>
      </c>
    </row>
    <row r="3329" spans="1:6" x14ac:dyDescent="0.2">
      <c r="A3329">
        <v>27.1347187039032</v>
      </c>
      <c r="B3329">
        <v>1.8517175436612099E-3</v>
      </c>
      <c r="C3329">
        <v>28.653360838631201</v>
      </c>
      <c r="D3329">
        <v>1.67057645869635E-3</v>
      </c>
      <c r="E3329">
        <v>27.251054282384299</v>
      </c>
      <c r="F3329">
        <v>2.18882272842927E-3</v>
      </c>
    </row>
    <row r="3330" spans="1:6" x14ac:dyDescent="0.2">
      <c r="A3330">
        <v>27.142908490783</v>
      </c>
      <c r="B3330">
        <v>1.85069247707915E-3</v>
      </c>
      <c r="C3330">
        <v>28.6621328396302</v>
      </c>
      <c r="D3330">
        <v>1.76091399741987E-3</v>
      </c>
      <c r="E3330">
        <v>27.259244069264099</v>
      </c>
      <c r="F3330">
        <v>2.1814335323429401E-3</v>
      </c>
    </row>
    <row r="3331" spans="1:6" x14ac:dyDescent="0.2">
      <c r="A3331">
        <v>27.1510982776628</v>
      </c>
      <c r="B3331">
        <v>1.8498152893566E-3</v>
      </c>
      <c r="C3331">
        <v>28.670904840629301</v>
      </c>
      <c r="D3331">
        <v>1.8608585990902301E-3</v>
      </c>
      <c r="E3331">
        <v>27.267433856143899</v>
      </c>
      <c r="F3331">
        <v>2.1740119410924501E-3</v>
      </c>
    </row>
    <row r="3332" spans="1:6" x14ac:dyDescent="0.2">
      <c r="A3332">
        <v>27.159288064542601</v>
      </c>
      <c r="B3332">
        <v>1.84872668794645E-3</v>
      </c>
      <c r="C3332">
        <v>28.6796768416284</v>
      </c>
      <c r="D3332">
        <v>1.9560483344630598E-3</v>
      </c>
      <c r="E3332">
        <v>27.2756236430236</v>
      </c>
      <c r="F3332">
        <v>2.1665637961871898E-3</v>
      </c>
    </row>
    <row r="3333" spans="1:6" x14ac:dyDescent="0.2">
      <c r="A3333">
        <v>27.167477851422401</v>
      </c>
      <c r="B3333">
        <v>1.84712776323397E-3</v>
      </c>
      <c r="C3333">
        <v>28.688448842627501</v>
      </c>
      <c r="D3333">
        <v>2.05109332747625E-3</v>
      </c>
      <c r="E3333">
        <v>27.2838134299034</v>
      </c>
      <c r="F3333">
        <v>2.1590947160635E-3</v>
      </c>
    </row>
    <row r="3334" spans="1:6" x14ac:dyDescent="0.2">
      <c r="A3334">
        <v>27.175667638302201</v>
      </c>
      <c r="B3334">
        <v>1.84482618530844E-3</v>
      </c>
      <c r="C3334">
        <v>28.6972208436265</v>
      </c>
      <c r="D3334">
        <v>2.1594185588081701E-3</v>
      </c>
      <c r="E3334">
        <v>27.292003216783201</v>
      </c>
      <c r="F3334">
        <v>2.1516104979671601E-3</v>
      </c>
    </row>
    <row r="3335" spans="1:6" x14ac:dyDescent="0.2">
      <c r="A3335">
        <v>27.183857425182001</v>
      </c>
      <c r="B3335">
        <v>1.84174910024166E-3</v>
      </c>
      <c r="C3335">
        <v>28.705992844625602</v>
      </c>
      <c r="D3335">
        <v>2.2758675390904398E-3</v>
      </c>
      <c r="E3335">
        <v>27.300193003663001</v>
      </c>
      <c r="F3335">
        <v>2.14411724954697E-3</v>
      </c>
    </row>
    <row r="3336" spans="1:6" x14ac:dyDescent="0.2">
      <c r="A3336">
        <v>27.192047212061802</v>
      </c>
      <c r="B3336">
        <v>1.8379248116074001E-3</v>
      </c>
      <c r="C3336">
        <v>28.7147648456247</v>
      </c>
      <c r="D3336">
        <v>2.3855589892460699E-3</v>
      </c>
      <c r="E3336">
        <v>27.308382790542801</v>
      </c>
      <c r="F3336">
        <v>2.1366201797172199E-3</v>
      </c>
    </row>
    <row r="3337" spans="1:6" x14ac:dyDescent="0.2">
      <c r="A3337">
        <v>27.200236998941499</v>
      </c>
      <c r="B3337">
        <v>1.83343603871776E-3</v>
      </c>
      <c r="C3337">
        <v>28.723536846623698</v>
      </c>
      <c r="D3337">
        <v>2.49637692471657E-3</v>
      </c>
      <c r="E3337">
        <v>27.316572577422601</v>
      </c>
      <c r="F3337">
        <v>2.1291225938838299E-3</v>
      </c>
    </row>
    <row r="3338" spans="1:6" x14ac:dyDescent="0.2">
      <c r="A3338">
        <v>27.208426785821299</v>
      </c>
      <c r="B3338">
        <v>1.8283758834045101E-3</v>
      </c>
      <c r="C3338">
        <v>28.7323088476228</v>
      </c>
      <c r="D3338">
        <v>2.6153987441867401E-3</v>
      </c>
      <c r="E3338">
        <v>27.324762364302401</v>
      </c>
      <c r="F3338">
        <v>2.1216299040369801E-3</v>
      </c>
    </row>
    <row r="3339" spans="1:6" x14ac:dyDescent="0.2">
      <c r="A3339">
        <v>27.216616572701099</v>
      </c>
      <c r="B3339">
        <v>1.82281704578003E-3</v>
      </c>
      <c r="C3339">
        <v>28.741080848621898</v>
      </c>
      <c r="D3339">
        <v>2.7261739937510898E-3</v>
      </c>
      <c r="E3339">
        <v>27.332952151182202</v>
      </c>
      <c r="F3339">
        <v>2.1141459107432E-3</v>
      </c>
    </row>
    <row r="3340" spans="1:6" x14ac:dyDescent="0.2">
      <c r="A3340">
        <v>27.224806359580899</v>
      </c>
      <c r="B3340">
        <v>1.8168132543524499E-3</v>
      </c>
      <c r="C3340">
        <v>28.749852849621</v>
      </c>
      <c r="D3340">
        <v>2.8519254371634399E-3</v>
      </c>
      <c r="E3340">
        <v>27.341141938061899</v>
      </c>
      <c r="F3340">
        <v>2.1066739354141301E-3</v>
      </c>
    </row>
    <row r="3341" spans="1:6" x14ac:dyDescent="0.2">
      <c r="A3341">
        <v>27.2329961464607</v>
      </c>
      <c r="B3341">
        <v>1.8104178347191999E-3</v>
      </c>
      <c r="C3341">
        <v>28.758624850619999</v>
      </c>
      <c r="D3341">
        <v>2.98065453037198E-3</v>
      </c>
      <c r="E3341">
        <v>27.349331724941699</v>
      </c>
      <c r="F3341">
        <v>2.0992170007839601E-3</v>
      </c>
    </row>
    <row r="3342" spans="1:6" x14ac:dyDescent="0.2">
      <c r="A3342">
        <v>27.2411859333405</v>
      </c>
      <c r="B3342">
        <v>1.80372651695223E-3</v>
      </c>
      <c r="C3342">
        <v>28.7673968516191</v>
      </c>
      <c r="D3342">
        <v>3.1044885962311802E-3</v>
      </c>
      <c r="E3342">
        <v>27.357521511821499</v>
      </c>
      <c r="F3342">
        <v>2.0917771110144198E-3</v>
      </c>
    </row>
    <row r="3343" spans="1:6" x14ac:dyDescent="0.2">
      <c r="A3343">
        <v>27.2493757202203</v>
      </c>
      <c r="B3343">
        <v>1.79689900094054E-3</v>
      </c>
      <c r="C3343">
        <v>28.776168852618198</v>
      </c>
      <c r="D3343">
        <v>3.2423461103981499E-3</v>
      </c>
      <c r="E3343">
        <v>27.365711298701299</v>
      </c>
      <c r="F3343">
        <v>2.08435452511128E-3</v>
      </c>
    </row>
    <row r="3344" spans="1:6" x14ac:dyDescent="0.2">
      <c r="A3344">
        <v>27.2575655071001</v>
      </c>
      <c r="B3344">
        <v>1.79014717346085E-3</v>
      </c>
      <c r="C3344">
        <v>28.7849408536173</v>
      </c>
      <c r="D3344">
        <v>3.3763623379440199E-3</v>
      </c>
      <c r="E3344">
        <v>27.3739010855811</v>
      </c>
      <c r="F3344">
        <v>2.0769502711139001E-3</v>
      </c>
    </row>
    <row r="3345" spans="1:6" x14ac:dyDescent="0.2">
      <c r="A3345">
        <v>27.265755293979801</v>
      </c>
      <c r="B3345">
        <v>1.78371252976043E-3</v>
      </c>
      <c r="C3345">
        <v>28.793712854616299</v>
      </c>
      <c r="D3345">
        <v>3.5103199351320998E-3</v>
      </c>
      <c r="E3345">
        <v>27.3820908724609</v>
      </c>
      <c r="F3345">
        <v>2.06956449653588E-3</v>
      </c>
    </row>
    <row r="3346" spans="1:6" x14ac:dyDescent="0.2">
      <c r="A3346">
        <v>27.273945080859601</v>
      </c>
      <c r="B3346">
        <v>1.7777967770234201E-3</v>
      </c>
      <c r="C3346">
        <v>28.802484855615401</v>
      </c>
      <c r="D3346">
        <v>3.6515198412985098E-3</v>
      </c>
      <c r="E3346">
        <v>27.3902806593407</v>
      </c>
      <c r="F3346">
        <v>2.0621967715257301E-3</v>
      </c>
    </row>
    <row r="3347" spans="1:6" x14ac:dyDescent="0.2">
      <c r="A3347">
        <v>27.282134867739401</v>
      </c>
      <c r="B3347">
        <v>1.7725102848738399E-3</v>
      </c>
      <c r="C3347">
        <v>28.811256856614499</v>
      </c>
      <c r="D3347">
        <v>3.7985393441462398E-3</v>
      </c>
      <c r="E3347">
        <v>27.398470446220401</v>
      </c>
      <c r="F3347">
        <v>2.0548465149733898E-3</v>
      </c>
    </row>
    <row r="3348" spans="1:6" x14ac:dyDescent="0.2">
      <c r="A3348">
        <v>27.290324654619202</v>
      </c>
      <c r="B3348">
        <v>1.7678415981351001E-3</v>
      </c>
      <c r="C3348">
        <v>28.820028857613501</v>
      </c>
      <c r="D3348">
        <v>3.9560359685230102E-3</v>
      </c>
      <c r="E3348">
        <v>27.406660233100201</v>
      </c>
      <c r="F3348">
        <v>2.0475131971861502E-3</v>
      </c>
    </row>
    <row r="3349" spans="1:6" x14ac:dyDescent="0.2">
      <c r="A3349">
        <v>27.298514441499002</v>
      </c>
      <c r="B3349">
        <v>1.76367156232645E-3</v>
      </c>
      <c r="C3349">
        <v>28.828800858612599</v>
      </c>
      <c r="D3349">
        <v>4.1185551349233801E-3</v>
      </c>
      <c r="E3349">
        <v>27.414850019980001</v>
      </c>
      <c r="F3349">
        <v>2.0401959264557501E-3</v>
      </c>
    </row>
    <row r="3350" spans="1:6" x14ac:dyDescent="0.2">
      <c r="A3350">
        <v>27.306704228378798</v>
      </c>
      <c r="B3350">
        <v>1.7598128236240901E-3</v>
      </c>
      <c r="C3350">
        <v>28.837572859611701</v>
      </c>
      <c r="D3350">
        <v>4.2797058350559801E-3</v>
      </c>
      <c r="E3350">
        <v>27.423039806859801</v>
      </c>
      <c r="F3350">
        <v>2.0328929687964902E-3</v>
      </c>
    </row>
    <row r="3351" spans="1:6" x14ac:dyDescent="0.2">
      <c r="A3351">
        <v>27.314894015258599</v>
      </c>
      <c r="B3351">
        <v>1.7560885699032601E-3</v>
      </c>
      <c r="C3351">
        <v>28.846344860610799</v>
      </c>
      <c r="D3351">
        <v>4.4455011546684804E-3</v>
      </c>
      <c r="E3351">
        <v>27.431229593739602</v>
      </c>
      <c r="F3351">
        <v>2.0256038857791201E-3</v>
      </c>
    </row>
    <row r="3352" spans="1:6" x14ac:dyDescent="0.2">
      <c r="A3352">
        <v>27.323083802138299</v>
      </c>
      <c r="B3352">
        <v>1.7523791700090299E-3</v>
      </c>
      <c r="C3352">
        <v>28.855116861609801</v>
      </c>
      <c r="D3352">
        <v>4.6190711734377596E-3</v>
      </c>
      <c r="E3352">
        <v>27.439419380619398</v>
      </c>
      <c r="F3352">
        <v>2.01832805032211E-3</v>
      </c>
    </row>
    <row r="3353" spans="1:6" x14ac:dyDescent="0.2">
      <c r="A3353">
        <v>27.3312735890181</v>
      </c>
      <c r="B3353">
        <v>1.74864859588996E-3</v>
      </c>
      <c r="C3353">
        <v>28.863888862608899</v>
      </c>
      <c r="D3353">
        <v>4.8011812507646702E-3</v>
      </c>
      <c r="E3353">
        <v>27.447609167499198</v>
      </c>
      <c r="F3353">
        <v>2.0110652815487099E-3</v>
      </c>
    </row>
    <row r="3354" spans="1:6" x14ac:dyDescent="0.2">
      <c r="A3354">
        <v>27.3394633758979</v>
      </c>
      <c r="B3354">
        <v>1.7449394013944301E-3</v>
      </c>
      <c r="C3354">
        <v>28.872660863608001</v>
      </c>
      <c r="D3354">
        <v>4.9933671261069203E-3</v>
      </c>
      <c r="E3354">
        <v>27.455798954378999</v>
      </c>
      <c r="F3354">
        <v>2.0038163333992798E-3</v>
      </c>
    </row>
    <row r="3355" spans="1:6" x14ac:dyDescent="0.2">
      <c r="A3355">
        <v>27.3476531627777</v>
      </c>
      <c r="B3355">
        <v>1.74131640000097E-3</v>
      </c>
      <c r="C3355">
        <v>28.881432864607</v>
      </c>
      <c r="D3355">
        <v>5.1903568818327701E-3</v>
      </c>
      <c r="E3355">
        <v>27.463988741258699</v>
      </c>
      <c r="F3355">
        <v>1.9965808532594301E-3</v>
      </c>
    </row>
    <row r="3356" spans="1:6" x14ac:dyDescent="0.2">
      <c r="A3356">
        <v>27.3558429496575</v>
      </c>
      <c r="B3356">
        <v>1.7378303758350301E-3</v>
      </c>
      <c r="C3356">
        <v>28.890204865606101</v>
      </c>
      <c r="D3356">
        <v>5.3975841690540897E-3</v>
      </c>
      <c r="E3356">
        <v>27.4721785281385</v>
      </c>
      <c r="F3356">
        <v>1.9893598068197798E-3</v>
      </c>
    </row>
    <row r="3357" spans="1:6" x14ac:dyDescent="0.2">
      <c r="A3357">
        <v>27.3640327365373</v>
      </c>
      <c r="B3357">
        <v>1.7344679675222201E-3</v>
      </c>
      <c r="C3357">
        <v>28.898976866605199</v>
      </c>
      <c r="D3357">
        <v>5.6120768774850201E-3</v>
      </c>
      <c r="E3357">
        <v>27.4803683150183</v>
      </c>
      <c r="F3357">
        <v>1.9821541581591501E-3</v>
      </c>
    </row>
    <row r="3358" spans="1:6" x14ac:dyDescent="0.2">
      <c r="A3358">
        <v>27.372222523417101</v>
      </c>
      <c r="B3358">
        <v>1.7311325199233299E-3</v>
      </c>
      <c r="C3358">
        <v>28.907748867604301</v>
      </c>
      <c r="D3358">
        <v>5.8277603702070503E-3</v>
      </c>
      <c r="E3358">
        <v>27.4885581018981</v>
      </c>
      <c r="F3358">
        <v>1.9749661362376599E-3</v>
      </c>
    </row>
    <row r="3359" spans="1:6" x14ac:dyDescent="0.2">
      <c r="A3359">
        <v>27.380412310296901</v>
      </c>
      <c r="B3359">
        <v>1.72768423182078E-3</v>
      </c>
      <c r="C3359">
        <v>28.9165208686033</v>
      </c>
      <c r="D3359">
        <v>6.0619563533198702E-3</v>
      </c>
      <c r="E3359">
        <v>27.4967478887779</v>
      </c>
      <c r="F3359">
        <v>1.9677983969971398E-3</v>
      </c>
    </row>
    <row r="3360" spans="1:6" x14ac:dyDescent="0.2">
      <c r="A3360">
        <v>27.388602097176602</v>
      </c>
      <c r="B3360">
        <v>1.7239713532755099E-3</v>
      </c>
      <c r="C3360">
        <v>28.925292869602401</v>
      </c>
      <c r="D3360">
        <v>6.3117436877739904E-3</v>
      </c>
      <c r="E3360">
        <v>27.5049376756577</v>
      </c>
      <c r="F3360">
        <v>1.9606540322296101E-3</v>
      </c>
    </row>
    <row r="3361" spans="1:6" x14ac:dyDescent="0.2">
      <c r="A3361">
        <v>27.396791884056402</v>
      </c>
      <c r="B3361">
        <v>1.7198697692437199E-3</v>
      </c>
      <c r="C3361">
        <v>28.9340648706015</v>
      </c>
      <c r="D3361">
        <v>6.5762965686051401E-3</v>
      </c>
      <c r="E3361">
        <v>27.513127462537501</v>
      </c>
      <c r="F3361">
        <v>1.9535371813355199E-3</v>
      </c>
    </row>
    <row r="3362" spans="1:6" x14ac:dyDescent="0.2">
      <c r="A3362">
        <v>27.404981670936198</v>
      </c>
      <c r="B3362">
        <v>1.71532293291803E-3</v>
      </c>
      <c r="C3362">
        <v>28.942836871600601</v>
      </c>
      <c r="D3362">
        <v>6.8596347727114503E-3</v>
      </c>
      <c r="E3362">
        <v>27.521317249417201</v>
      </c>
      <c r="F3362">
        <v>1.9464516255478001E-3</v>
      </c>
    </row>
    <row r="3363" spans="1:6" x14ac:dyDescent="0.2">
      <c r="A3363">
        <v>27.413171457815999</v>
      </c>
      <c r="B3363">
        <v>1.7103508956435799E-3</v>
      </c>
      <c r="C3363">
        <v>28.9516088725996</v>
      </c>
      <c r="D3363">
        <v>7.1634175663595799E-3</v>
      </c>
      <c r="E3363">
        <v>27.529507036297002</v>
      </c>
      <c r="F3363">
        <v>1.9394014252289999E-3</v>
      </c>
    </row>
    <row r="3364" spans="1:6" x14ac:dyDescent="0.2">
      <c r="A3364">
        <v>27.421361244695799</v>
      </c>
      <c r="B3364">
        <v>1.70503319985367E-3</v>
      </c>
      <c r="C3364">
        <v>28.960380873598702</v>
      </c>
      <c r="D3364">
        <v>7.4725399919004501E-3</v>
      </c>
      <c r="E3364">
        <v>27.537696823176798</v>
      </c>
      <c r="F3364">
        <v>1.93239127760093E-3</v>
      </c>
    </row>
    <row r="3365" spans="1:6" x14ac:dyDescent="0.2">
      <c r="A3365">
        <v>27.429551031575599</v>
      </c>
      <c r="B3365">
        <v>1.69947160805438E-3</v>
      </c>
      <c r="C3365">
        <v>28.9691528745978</v>
      </c>
      <c r="D3365">
        <v>7.8011390334219001E-3</v>
      </c>
      <c r="E3365">
        <v>27.545886610056598</v>
      </c>
      <c r="F3365">
        <v>1.92542626091882E-3</v>
      </c>
    </row>
    <row r="3366" spans="1:6" x14ac:dyDescent="0.2">
      <c r="A3366">
        <v>27.437740818455399</v>
      </c>
      <c r="B3366">
        <v>1.69374691549688E-3</v>
      </c>
      <c r="C3366">
        <v>28.977924875596798</v>
      </c>
      <c r="D3366">
        <v>8.1651438393333092E-3</v>
      </c>
      <c r="E3366">
        <v>27.554076396936399</v>
      </c>
      <c r="F3366">
        <v>1.91851122086391E-3</v>
      </c>
    </row>
    <row r="3367" spans="1:6" x14ac:dyDescent="0.2">
      <c r="A3367">
        <v>27.4459306053351</v>
      </c>
      <c r="B3367">
        <v>1.6878973251137699E-3</v>
      </c>
      <c r="C3367">
        <v>28.9866968765959</v>
      </c>
      <c r="D3367">
        <v>8.5355651874877998E-3</v>
      </c>
      <c r="E3367">
        <v>27.562266183816199</v>
      </c>
      <c r="F3367">
        <v>1.9116511601015599E-3</v>
      </c>
    </row>
    <row r="3368" spans="1:6" x14ac:dyDescent="0.2">
      <c r="A3368">
        <v>27.4541203922149</v>
      </c>
      <c r="B3368">
        <v>1.68192347194461E-3</v>
      </c>
      <c r="C3368">
        <v>28.995468877594998</v>
      </c>
      <c r="D3368">
        <v>8.9308034392560805E-3</v>
      </c>
      <c r="E3368">
        <v>27.570455970695999</v>
      </c>
      <c r="F3368">
        <v>1.904851402091E-3</v>
      </c>
    </row>
    <row r="3369" spans="1:6" x14ac:dyDescent="0.2">
      <c r="A3369">
        <v>27.4623101790947</v>
      </c>
      <c r="B3369">
        <v>1.6758187425129701E-3</v>
      </c>
      <c r="C3369">
        <v>29.0042408785941</v>
      </c>
      <c r="D3369">
        <v>9.3568539742314005E-3</v>
      </c>
      <c r="E3369">
        <v>27.578645757575799</v>
      </c>
      <c r="F3369">
        <v>1.89811647702664E-3</v>
      </c>
    </row>
    <row r="3370" spans="1:6" x14ac:dyDescent="0.2">
      <c r="A3370">
        <v>27.470499965974501</v>
      </c>
      <c r="B3370">
        <v>1.6696029680504799E-3</v>
      </c>
      <c r="C3370">
        <v>29.013012879593099</v>
      </c>
      <c r="D3370">
        <v>9.8120656577814994E-3</v>
      </c>
      <c r="E3370">
        <v>27.5868355444555</v>
      </c>
      <c r="F3370">
        <v>1.89145090453206E-3</v>
      </c>
    </row>
    <row r="3371" spans="1:6" x14ac:dyDescent="0.2">
      <c r="A3371">
        <v>27.478689752854301</v>
      </c>
      <c r="B3371">
        <v>1.66335883599901E-3</v>
      </c>
      <c r="C3371">
        <v>29.0217848805922</v>
      </c>
      <c r="D3371">
        <v>1.03124742357964E-2</v>
      </c>
      <c r="E3371">
        <v>27.5950253313353</v>
      </c>
      <c r="F3371">
        <v>1.88485855662511E-3</v>
      </c>
    </row>
    <row r="3372" spans="1:6" x14ac:dyDescent="0.2">
      <c r="A3372">
        <v>27.486879539734101</v>
      </c>
      <c r="B3372">
        <v>1.65724025252412E-3</v>
      </c>
      <c r="C3372">
        <v>29.030556881591298</v>
      </c>
      <c r="D3372">
        <v>1.0839653682209099E-2</v>
      </c>
      <c r="E3372">
        <v>27.6032151182151</v>
      </c>
      <c r="F3372">
        <v>1.8783431278269101E-3</v>
      </c>
    </row>
    <row r="3373" spans="1:6" x14ac:dyDescent="0.2">
      <c r="A3373">
        <v>27.495069326613901</v>
      </c>
      <c r="B3373">
        <v>1.6514330379788899E-3</v>
      </c>
      <c r="C3373">
        <v>29.039328882590301</v>
      </c>
      <c r="D3373">
        <v>1.13906146465469E-2</v>
      </c>
      <c r="E3373">
        <v>27.611404905094901</v>
      </c>
      <c r="F3373">
        <v>1.87190887554997E-3</v>
      </c>
    </row>
    <row r="3374" spans="1:6" x14ac:dyDescent="0.2">
      <c r="A3374">
        <v>27.503259113493701</v>
      </c>
      <c r="B3374">
        <v>1.64611986875959E-3</v>
      </c>
      <c r="C3374">
        <v>29.048100883589399</v>
      </c>
      <c r="D3374">
        <v>1.1994573523522701E-2</v>
      </c>
      <c r="E3374">
        <v>27.619594691974701</v>
      </c>
      <c r="F3374">
        <v>1.8655577190785E-3</v>
      </c>
    </row>
    <row r="3375" spans="1:6" x14ac:dyDescent="0.2">
      <c r="A3375">
        <v>27.511448900373399</v>
      </c>
      <c r="B3375">
        <v>1.6414076885436701E-3</v>
      </c>
      <c r="C3375">
        <v>29.0568728845885</v>
      </c>
      <c r="D3375">
        <v>1.2642687570897501E-2</v>
      </c>
      <c r="E3375">
        <v>27.627784478854501</v>
      </c>
      <c r="F3375">
        <v>1.85929120734835E-3</v>
      </c>
    </row>
    <row r="3376" spans="1:6" x14ac:dyDescent="0.2">
      <c r="A3376">
        <v>27.519638687253199</v>
      </c>
      <c r="B3376">
        <v>1.63727773905065E-3</v>
      </c>
      <c r="C3376">
        <v>29.065644885587599</v>
      </c>
      <c r="D3376">
        <v>1.3325981608062001E-2</v>
      </c>
      <c r="E3376">
        <v>27.635974265734301</v>
      </c>
      <c r="F3376">
        <v>1.85311158123361E-3</v>
      </c>
    </row>
    <row r="3377" spans="1:6" x14ac:dyDescent="0.2">
      <c r="A3377">
        <v>27.527828474132999</v>
      </c>
      <c r="B3377">
        <v>1.6335685717812E-3</v>
      </c>
      <c r="C3377">
        <v>29.074416886586601</v>
      </c>
      <c r="D3377">
        <v>1.40653081001388E-2</v>
      </c>
      <c r="E3377">
        <v>27.644164052614101</v>
      </c>
      <c r="F3377">
        <v>1.84702038978109E-3</v>
      </c>
    </row>
    <row r="3378" spans="1:6" x14ac:dyDescent="0.2">
      <c r="A3378">
        <v>27.536018261012799</v>
      </c>
      <c r="B3378">
        <v>1.6299777581840599E-3</v>
      </c>
      <c r="C3378">
        <v>29.083188887585699</v>
      </c>
      <c r="D3378">
        <v>1.4868717777747099E-2</v>
      </c>
      <c r="E3378">
        <v>27.652353839493799</v>
      </c>
      <c r="F3378">
        <v>1.8410189316833601E-3</v>
      </c>
    </row>
    <row r="3379" spans="1:6" x14ac:dyDescent="0.2">
      <c r="A3379">
        <v>27.544208047892599</v>
      </c>
      <c r="B3379">
        <v>1.6261305784829299E-3</v>
      </c>
      <c r="C3379">
        <v>29.091960888584801</v>
      </c>
      <c r="D3379">
        <v>1.5725384063500901E-2</v>
      </c>
      <c r="E3379">
        <v>27.660543626373599</v>
      </c>
      <c r="F3379">
        <v>1.83510787561548E-3</v>
      </c>
    </row>
    <row r="3380" spans="1:6" x14ac:dyDescent="0.2">
      <c r="A3380">
        <v>27.5523978347724</v>
      </c>
      <c r="B3380">
        <v>1.62164774493215E-3</v>
      </c>
      <c r="C3380">
        <v>29.100732889583899</v>
      </c>
      <c r="D3380">
        <v>1.66303814328085E-2</v>
      </c>
      <c r="E3380">
        <v>27.668733413253399</v>
      </c>
      <c r="F3380">
        <v>1.8292875213490401E-3</v>
      </c>
    </row>
    <row r="3381" spans="1:6" x14ac:dyDescent="0.2">
      <c r="A3381">
        <v>27.5605876216522</v>
      </c>
      <c r="B3381">
        <v>1.6162337637453199E-3</v>
      </c>
      <c r="C3381">
        <v>29.109504890582901</v>
      </c>
      <c r="D3381">
        <v>1.7598634660534001E-2</v>
      </c>
      <c r="E3381">
        <v>27.676923200133199</v>
      </c>
      <c r="F3381">
        <v>1.8235578906010701E-3</v>
      </c>
    </row>
    <row r="3382" spans="1:6" x14ac:dyDescent="0.2">
      <c r="A3382">
        <v>27.568777408531901</v>
      </c>
      <c r="B3382">
        <v>1.60975130317289E-3</v>
      </c>
      <c r="C3382">
        <v>29.118276891581999</v>
      </c>
      <c r="D3382">
        <v>1.8633074600126299E-2</v>
      </c>
      <c r="E3382">
        <v>27.685112987012999</v>
      </c>
      <c r="F3382">
        <v>1.81791877844022E-3</v>
      </c>
    </row>
    <row r="3383" spans="1:6" x14ac:dyDescent="0.2">
      <c r="A3383">
        <v>27.576967195411701</v>
      </c>
      <c r="B3383">
        <v>1.6022627853742599E-3</v>
      </c>
      <c r="C3383">
        <v>29.127048892581101</v>
      </c>
      <c r="D3383">
        <v>1.97387393657555E-2</v>
      </c>
      <c r="E3383">
        <v>27.6933027738928</v>
      </c>
      <c r="F3383">
        <v>1.81236995733021E-3</v>
      </c>
    </row>
    <row r="3384" spans="1:6" x14ac:dyDescent="0.2">
      <c r="A3384">
        <v>27.585156982291501</v>
      </c>
      <c r="B3384">
        <v>1.59401287925434E-3</v>
      </c>
      <c r="C3384">
        <v>29.1358208935801</v>
      </c>
      <c r="D3384">
        <v>2.0922933894343999E-2</v>
      </c>
      <c r="E3384">
        <v>27.7014925607726</v>
      </c>
      <c r="F3384">
        <v>1.8069106966737099E-3</v>
      </c>
    </row>
    <row r="3385" spans="1:6" x14ac:dyDescent="0.2">
      <c r="A3385">
        <v>27.593346769171301</v>
      </c>
      <c r="B3385">
        <v>1.58538267573518E-3</v>
      </c>
      <c r="C3385">
        <v>29.144592894579201</v>
      </c>
      <c r="D3385">
        <v>2.2184332081176698E-2</v>
      </c>
      <c r="E3385">
        <v>27.709682347652301</v>
      </c>
      <c r="F3385">
        <v>1.8015403033484201E-3</v>
      </c>
    </row>
    <row r="3386" spans="1:6" x14ac:dyDescent="0.2">
      <c r="A3386">
        <v>27.601536556051101</v>
      </c>
      <c r="B3386">
        <v>1.57680042107614E-3</v>
      </c>
      <c r="C3386">
        <v>29.153364895578299</v>
      </c>
      <c r="D3386">
        <v>2.3522297091193699E-2</v>
      </c>
      <c r="E3386">
        <v>27.717872134532101</v>
      </c>
      <c r="F3386">
        <v>1.7962579010151901E-3</v>
      </c>
    </row>
    <row r="3387" spans="1:6" x14ac:dyDescent="0.2">
      <c r="A3387">
        <v>27.609726342930902</v>
      </c>
      <c r="B3387">
        <v>1.5686624025721401E-3</v>
      </c>
      <c r="C3387">
        <v>29.162136896577401</v>
      </c>
      <c r="D3387">
        <v>2.4937026490472199E-2</v>
      </c>
      <c r="E3387">
        <v>27.726061921411901</v>
      </c>
      <c r="F3387">
        <v>1.7910623217157499E-3</v>
      </c>
    </row>
    <row r="3388" spans="1:6" x14ac:dyDescent="0.2">
      <c r="A3388">
        <v>27.617916129810698</v>
      </c>
      <c r="B3388">
        <v>1.5612754538349501E-3</v>
      </c>
      <c r="C3388">
        <v>29.1709088975764</v>
      </c>
      <c r="D3388">
        <v>2.6446792758229001E-2</v>
      </c>
      <c r="E3388">
        <v>27.734251708291701</v>
      </c>
      <c r="F3388">
        <v>1.7859523294023101E-3</v>
      </c>
    </row>
    <row r="3389" spans="1:6" x14ac:dyDescent="0.2">
      <c r="A3389">
        <v>27.626105916690499</v>
      </c>
      <c r="B3389">
        <v>1.55485005741212E-3</v>
      </c>
      <c r="C3389">
        <v>29.179680898575501</v>
      </c>
      <c r="D3389">
        <v>2.8054674664413099E-2</v>
      </c>
      <c r="E3389">
        <v>27.742441495171501</v>
      </c>
      <c r="F3389">
        <v>1.78092658244328E-3</v>
      </c>
    </row>
    <row r="3390" spans="1:6" x14ac:dyDescent="0.2">
      <c r="A3390">
        <v>27.634295703570199</v>
      </c>
      <c r="B3390">
        <v>1.5495223125238E-3</v>
      </c>
      <c r="C3390">
        <v>29.1884528995746</v>
      </c>
      <c r="D3390">
        <v>2.9747666957089001E-2</v>
      </c>
      <c r="E3390">
        <v>27.750631282051302</v>
      </c>
      <c r="F3390">
        <v>1.7759838728989201E-3</v>
      </c>
    </row>
    <row r="3391" spans="1:6" x14ac:dyDescent="0.2">
      <c r="A3391">
        <v>27.642485490449999</v>
      </c>
      <c r="B3391">
        <v>1.5454067295920899E-3</v>
      </c>
      <c r="C3391">
        <v>29.197224900573602</v>
      </c>
      <c r="D3391">
        <v>3.1532470720047202E-2</v>
      </c>
      <c r="E3391">
        <v>27.758821068931098</v>
      </c>
      <c r="F3391">
        <v>1.7711224395528899E-3</v>
      </c>
    </row>
    <row r="3392" spans="1:6" x14ac:dyDescent="0.2">
      <c r="A3392">
        <v>27.6506752773298</v>
      </c>
      <c r="B3392">
        <v>1.54262400225962E-3</v>
      </c>
      <c r="C3392">
        <v>29.2059969015727</v>
      </c>
      <c r="D3392">
        <v>3.3419766147722497E-2</v>
      </c>
      <c r="E3392">
        <v>27.767010855810899</v>
      </c>
      <c r="F3392">
        <v>1.76634029039913E-3</v>
      </c>
    </row>
    <row r="3393" spans="1:6" x14ac:dyDescent="0.2">
      <c r="A3393">
        <v>27.6588650642096</v>
      </c>
      <c r="B3393">
        <v>1.54129577842758E-3</v>
      </c>
      <c r="C3393">
        <v>29.214768902571802</v>
      </c>
      <c r="D3393">
        <v>3.5407125131006398E-2</v>
      </c>
      <c r="E3393">
        <v>27.775200642690599</v>
      </c>
      <c r="F3393">
        <v>1.7616356269197499E-3</v>
      </c>
    </row>
    <row r="3394" spans="1:6" x14ac:dyDescent="0.2">
      <c r="A3394">
        <v>27.6670548510894</v>
      </c>
      <c r="B3394">
        <v>1.54150272047436E-3</v>
      </c>
      <c r="C3394">
        <v>29.2235409035709</v>
      </c>
      <c r="D3394">
        <v>3.7493425523894099E-2</v>
      </c>
      <c r="E3394">
        <v>27.7833904295704</v>
      </c>
      <c r="F3394">
        <v>1.7570067117508999E-3</v>
      </c>
    </row>
    <row r="3395" spans="1:6" x14ac:dyDescent="0.2">
      <c r="A3395">
        <v>27.6752446379692</v>
      </c>
      <c r="B3395">
        <v>1.5432206586010601E-3</v>
      </c>
      <c r="C3395">
        <v>29.232312904569898</v>
      </c>
      <c r="D3395">
        <v>3.9677775927025101E-2</v>
      </c>
      <c r="E3395">
        <v>27.7915802164502</v>
      </c>
      <c r="F3395">
        <v>1.7524513076306099E-3</v>
      </c>
    </row>
    <row r="3396" spans="1:6" x14ac:dyDescent="0.2">
      <c r="A3396">
        <v>27.683434424849001</v>
      </c>
      <c r="B3396">
        <v>1.5462662217960201E-3</v>
      </c>
      <c r="C3396">
        <v>29.241084905569</v>
      </c>
      <c r="D3396">
        <v>4.1970888306596198E-2</v>
      </c>
      <c r="E3396">
        <v>27.79977000333</v>
      </c>
      <c r="F3396">
        <v>1.7479676053050799E-3</v>
      </c>
    </row>
    <row r="3397" spans="1:6" x14ac:dyDescent="0.2">
      <c r="A3397">
        <v>27.691624211728801</v>
      </c>
      <c r="B3397">
        <v>1.55028290596865E-3</v>
      </c>
      <c r="C3397">
        <v>29.249856906568098</v>
      </c>
      <c r="D3397">
        <v>4.4365021679401498E-2</v>
      </c>
      <c r="E3397">
        <v>27.8079597902098</v>
      </c>
      <c r="F3397">
        <v>1.74355369905181E-3</v>
      </c>
    </row>
    <row r="3398" spans="1:6" x14ac:dyDescent="0.2">
      <c r="A3398">
        <v>27.699813998608501</v>
      </c>
      <c r="B3398">
        <v>1.55478201154783E-3</v>
      </c>
      <c r="C3398">
        <v>29.2586289075672</v>
      </c>
      <c r="D3398">
        <v>4.6854246432855698E-2</v>
      </c>
      <c r="E3398">
        <v>27.8161495770896</v>
      </c>
      <c r="F3398">
        <v>1.7392077017883199E-3</v>
      </c>
    </row>
    <row r="3399" spans="1:6" x14ac:dyDescent="0.2">
      <c r="A3399">
        <v>27.708003785488302</v>
      </c>
      <c r="B3399">
        <v>1.55923033764093E-3</v>
      </c>
      <c r="C3399">
        <v>29.267400908566199</v>
      </c>
      <c r="D3399">
        <v>4.94610144160674E-2</v>
      </c>
      <c r="E3399">
        <v>27.824339363969401</v>
      </c>
      <c r="F3399">
        <v>1.73492803127505E-3</v>
      </c>
    </row>
    <row r="3400" spans="1:6" x14ac:dyDescent="0.2">
      <c r="A3400">
        <v>27.716193572368098</v>
      </c>
      <c r="B3400">
        <v>1.56314166896209E-3</v>
      </c>
      <c r="C3400">
        <v>29.2761729095653</v>
      </c>
      <c r="D3400">
        <v>5.2171918498831502E-2</v>
      </c>
      <c r="E3400">
        <v>27.832529150849201</v>
      </c>
      <c r="F3400">
        <v>1.73071312353533E-3</v>
      </c>
    </row>
    <row r="3401" spans="1:6" x14ac:dyDescent="0.2">
      <c r="A3401">
        <v>27.724383359247899</v>
      </c>
      <c r="B3401">
        <v>1.5661589651717199E-3</v>
      </c>
      <c r="C3401">
        <v>29.284944910564398</v>
      </c>
      <c r="D3401">
        <v>5.4974640688198899E-2</v>
      </c>
      <c r="E3401">
        <v>27.840718937728901</v>
      </c>
      <c r="F3401">
        <v>1.72656175494386E-3</v>
      </c>
    </row>
    <row r="3402" spans="1:6" x14ac:dyDescent="0.2">
      <c r="A3402">
        <v>27.732573146127699</v>
      </c>
      <c r="B3402">
        <v>1.5680847514716199E-3</v>
      </c>
      <c r="C3402">
        <v>29.293716911563401</v>
      </c>
      <c r="D3402">
        <v>5.7880410958319098E-2</v>
      </c>
      <c r="E3402">
        <v>27.848908724608702</v>
      </c>
      <c r="F3402">
        <v>1.7224729545361999E-3</v>
      </c>
    </row>
    <row r="3403" spans="1:6" x14ac:dyDescent="0.2">
      <c r="A3403">
        <v>27.740762933007499</v>
      </c>
      <c r="B3403">
        <v>1.5688621281143901E-3</v>
      </c>
      <c r="C3403">
        <v>29.302488912562499</v>
      </c>
      <c r="D3403">
        <v>6.0887639191985601E-2</v>
      </c>
      <c r="E3403">
        <v>27.857098511488498</v>
      </c>
      <c r="F3403">
        <v>1.7184458200796701E-3</v>
      </c>
    </row>
    <row r="3404" spans="1:6" x14ac:dyDescent="0.2">
      <c r="A3404">
        <v>27.748952719887299</v>
      </c>
      <c r="B3404">
        <v>1.5685685932730099E-3</v>
      </c>
      <c r="C3404">
        <v>29.3112609135616</v>
      </c>
      <c r="D3404">
        <v>6.3983561040784301E-2</v>
      </c>
      <c r="E3404">
        <v>27.865288298368299</v>
      </c>
      <c r="F3404">
        <v>1.7144802172372E-3</v>
      </c>
    </row>
    <row r="3405" spans="1:6" x14ac:dyDescent="0.2">
      <c r="A3405">
        <v>27.757142506767</v>
      </c>
      <c r="B3405">
        <v>1.56731464001962E-3</v>
      </c>
      <c r="C3405">
        <v>29.320032914560699</v>
      </c>
      <c r="D3405">
        <v>6.7169854327372505E-2</v>
      </c>
      <c r="E3405">
        <v>27.873478085248099</v>
      </c>
      <c r="F3405">
        <v>1.71057630962858E-3</v>
      </c>
    </row>
    <row r="3406" spans="1:6" x14ac:dyDescent="0.2">
      <c r="A3406">
        <v>27.7653322936468</v>
      </c>
      <c r="B3406">
        <v>1.5652106162171899E-3</v>
      </c>
      <c r="C3406">
        <v>29.328804915559701</v>
      </c>
      <c r="D3406">
        <v>7.0436992361260803E-2</v>
      </c>
      <c r="E3406">
        <v>27.881667872127899</v>
      </c>
      <c r="F3406">
        <v>1.7067353195066601E-3</v>
      </c>
    </row>
    <row r="3407" spans="1:6" x14ac:dyDescent="0.2">
      <c r="A3407">
        <v>27.7735220805266</v>
      </c>
      <c r="B3407">
        <v>1.5623406794890199E-3</v>
      </c>
      <c r="C3407">
        <v>29.337576916558799</v>
      </c>
      <c r="D3407">
        <v>7.3788459399101197E-2</v>
      </c>
      <c r="E3407">
        <v>27.889857659007699</v>
      </c>
      <c r="F3407">
        <v>1.7029577280272799E-3</v>
      </c>
    </row>
    <row r="3408" spans="1:6" x14ac:dyDescent="0.2">
      <c r="A3408">
        <v>27.781711867406401</v>
      </c>
      <c r="B3408">
        <v>1.5587450509365801E-3</v>
      </c>
      <c r="C3408">
        <v>29.346348917557901</v>
      </c>
      <c r="D3408">
        <v>7.7220919508207794E-2</v>
      </c>
      <c r="E3408">
        <v>27.8980474458874</v>
      </c>
      <c r="F3408">
        <v>1.6992451008271E-3</v>
      </c>
    </row>
    <row r="3409" spans="1:6" x14ac:dyDescent="0.2">
      <c r="A3409">
        <v>27.789901654286201</v>
      </c>
      <c r="B3409">
        <v>1.55444670496891E-3</v>
      </c>
      <c r="C3409">
        <v>29.355120918556899</v>
      </c>
      <c r="D3409">
        <v>8.0718486522382296E-2</v>
      </c>
      <c r="E3409">
        <v>27.9062372327672</v>
      </c>
      <c r="F3409">
        <v>1.6955999753531499E-3</v>
      </c>
    </row>
    <row r="3410" spans="1:6" x14ac:dyDescent="0.2">
      <c r="A3410">
        <v>27.798091441166001</v>
      </c>
      <c r="B3410">
        <v>1.5494689728009401E-3</v>
      </c>
      <c r="C3410">
        <v>29.363892919556001</v>
      </c>
      <c r="D3410">
        <v>8.4278245808742006E-2</v>
      </c>
      <c r="E3410">
        <v>27.914427019647</v>
      </c>
      <c r="F3410">
        <v>1.69202492578328E-3</v>
      </c>
    </row>
    <row r="3411" spans="1:6" x14ac:dyDescent="0.2">
      <c r="A3411">
        <v>27.806281228045801</v>
      </c>
      <c r="B3411">
        <v>1.5438495543585199E-3</v>
      </c>
      <c r="C3411">
        <v>29.372664920555099</v>
      </c>
      <c r="D3411">
        <v>8.7890731961392896E-2</v>
      </c>
      <c r="E3411">
        <v>27.922616806526801</v>
      </c>
      <c r="F3411">
        <v>1.6885225310802299E-3</v>
      </c>
    </row>
    <row r="3412" spans="1:6" x14ac:dyDescent="0.2">
      <c r="A3412">
        <v>27.814471014925601</v>
      </c>
      <c r="B3412">
        <v>1.5376851872462699E-3</v>
      </c>
      <c r="C3412">
        <v>29.381436921554201</v>
      </c>
      <c r="D3412">
        <v>9.1547200843714399E-2</v>
      </c>
      <c r="E3412">
        <v>27.930806593406601</v>
      </c>
      <c r="F3412">
        <v>1.6850963632648499E-3</v>
      </c>
    </row>
    <row r="3413" spans="1:6" x14ac:dyDescent="0.2">
      <c r="A3413">
        <v>27.822660801805299</v>
      </c>
      <c r="B3413">
        <v>1.5311088752442701E-3</v>
      </c>
      <c r="C3413">
        <v>29.390208922553199</v>
      </c>
      <c r="D3413">
        <v>9.5244822646723196E-2</v>
      </c>
      <c r="E3413">
        <v>27.938996380286401</v>
      </c>
      <c r="F3413">
        <v>1.68175033675253E-3</v>
      </c>
    </row>
    <row r="3414" spans="1:6" x14ac:dyDescent="0.2">
      <c r="A3414">
        <v>27.830850588685099</v>
      </c>
      <c r="B3414">
        <v>1.52427860206391E-3</v>
      </c>
      <c r="C3414">
        <v>29.398980923552301</v>
      </c>
      <c r="D3414">
        <v>9.8982716301060703E-2</v>
      </c>
      <c r="E3414">
        <v>27.947186167166201</v>
      </c>
      <c r="F3414">
        <v>1.6784893586045499E-3</v>
      </c>
    </row>
    <row r="3415" spans="1:6" x14ac:dyDescent="0.2">
      <c r="A3415">
        <v>27.839040375564899</v>
      </c>
      <c r="B3415">
        <v>1.5173627508531899E-3</v>
      </c>
      <c r="C3415">
        <v>29.407752924551399</v>
      </c>
      <c r="D3415">
        <v>0.102744819662149</v>
      </c>
      <c r="E3415">
        <v>27.955375954046001</v>
      </c>
      <c r="F3415">
        <v>1.6753188240628499E-3</v>
      </c>
    </row>
    <row r="3416" spans="1:6" x14ac:dyDescent="0.2">
      <c r="A3416">
        <v>27.847230162444699</v>
      </c>
      <c r="B3416">
        <v>1.51050671231499E-3</v>
      </c>
      <c r="C3416">
        <v>29.416524925550501</v>
      </c>
      <c r="D3416">
        <v>0.106527318535808</v>
      </c>
      <c r="E3416">
        <v>27.963565740925699</v>
      </c>
      <c r="F3416">
        <v>1.67224468153608E-3</v>
      </c>
    </row>
    <row r="3417" spans="1:6" x14ac:dyDescent="0.2">
      <c r="A3417">
        <v>27.855419949324499</v>
      </c>
      <c r="B3417">
        <v>1.50384243993326E-3</v>
      </c>
      <c r="C3417">
        <v>29.4252969265495</v>
      </c>
      <c r="D3417">
        <v>0.110300964036537</v>
      </c>
      <c r="E3417">
        <v>27.971755527805499</v>
      </c>
      <c r="F3417">
        <v>1.66927359730025E-3</v>
      </c>
    </row>
    <row r="3418" spans="1:6" x14ac:dyDescent="0.2">
      <c r="A3418">
        <v>27.8636097362043</v>
      </c>
      <c r="B3418">
        <v>1.4974647358760201E-3</v>
      </c>
      <c r="C3418">
        <v>29.434068927548601</v>
      </c>
      <c r="D3418">
        <v>0.114074930007355</v>
      </c>
      <c r="E3418">
        <v>27.979945314685299</v>
      </c>
      <c r="F3418">
        <v>1.6664134090127801E-3</v>
      </c>
    </row>
    <row r="3419" spans="1:6" x14ac:dyDescent="0.2">
      <c r="A3419">
        <v>27.8717995230841</v>
      </c>
      <c r="B3419">
        <v>1.49142995629513E-3</v>
      </c>
      <c r="C3419">
        <v>29.4428409285477</v>
      </c>
      <c r="D3419">
        <v>0.117836521311319</v>
      </c>
      <c r="E3419">
        <v>27.988135101565099</v>
      </c>
      <c r="F3419">
        <v>1.66367199158352E-3</v>
      </c>
    </row>
    <row r="3420" spans="1:6" x14ac:dyDescent="0.2">
      <c r="A3420">
        <v>27.8799893099639</v>
      </c>
      <c r="B3420">
        <v>1.48577263508698E-3</v>
      </c>
      <c r="C3420">
        <v>29.451612929546702</v>
      </c>
      <c r="D3420">
        <v>0.12157154448254801</v>
      </c>
      <c r="E3420">
        <v>27.996324888444899</v>
      </c>
      <c r="F3420">
        <v>1.6610582398709701E-3</v>
      </c>
    </row>
    <row r="3421" spans="1:6" x14ac:dyDescent="0.2">
      <c r="A3421">
        <v>27.888179096843601</v>
      </c>
      <c r="B3421">
        <v>1.4805121438988601E-3</v>
      </c>
      <c r="C3421">
        <v>29.4603849305458</v>
      </c>
      <c r="D3421">
        <v>0.12528940344199699</v>
      </c>
      <c r="E3421">
        <v>28.0045146753247</v>
      </c>
      <c r="F3421">
        <v>1.6585821701052201E-3</v>
      </c>
    </row>
    <row r="3422" spans="1:6" x14ac:dyDescent="0.2">
      <c r="A3422">
        <v>27.896368883723401</v>
      </c>
      <c r="B3422">
        <v>1.4756628157151E-3</v>
      </c>
      <c r="C3422">
        <v>29.469156931544902</v>
      </c>
      <c r="D3422">
        <v>0.12896672473069101</v>
      </c>
      <c r="E3422">
        <v>28.0127044622045</v>
      </c>
      <c r="F3422">
        <v>1.6562548614862699E-3</v>
      </c>
    </row>
    <row r="3423" spans="1:6" x14ac:dyDescent="0.2">
      <c r="A3423">
        <v>27.904558670603201</v>
      </c>
      <c r="B3423">
        <v>1.4712309050731701E-3</v>
      </c>
      <c r="C3423">
        <v>29.477928932544</v>
      </c>
      <c r="D3423">
        <v>0.13257478068274101</v>
      </c>
      <c r="E3423">
        <v>28.020894249084201</v>
      </c>
      <c r="F3423">
        <v>1.6540880781651199E-3</v>
      </c>
    </row>
    <row r="3424" spans="1:6" x14ac:dyDescent="0.2">
      <c r="A3424">
        <v>27.912748457483001</v>
      </c>
      <c r="B3424">
        <v>1.46722013418224E-3</v>
      </c>
      <c r="C3424">
        <v>29.486700933542998</v>
      </c>
      <c r="D3424">
        <v>0.1361260033442</v>
      </c>
      <c r="E3424">
        <v>28.029084035964001</v>
      </c>
      <c r="F3424">
        <v>1.6520951665549E-3</v>
      </c>
    </row>
    <row r="3425" spans="1:6" x14ac:dyDescent="0.2">
      <c r="A3425">
        <v>27.920938244362802</v>
      </c>
      <c r="B3425">
        <v>1.46363348586E-3</v>
      </c>
      <c r="C3425">
        <v>29.4954729345421</v>
      </c>
      <c r="D3425">
        <v>0.139608036593658</v>
      </c>
      <c r="E3425">
        <v>28.037273822843801</v>
      </c>
      <c r="F3425">
        <v>1.6502906522118299E-3</v>
      </c>
    </row>
    <row r="3426" spans="1:6" x14ac:dyDescent="0.2">
      <c r="A3426">
        <v>27.929128031242598</v>
      </c>
      <c r="B3426">
        <v>1.46045342868829E-3</v>
      </c>
      <c r="C3426">
        <v>29.504244935541202</v>
      </c>
      <c r="D3426">
        <v>0.14299514573170799</v>
      </c>
      <c r="E3426">
        <v>28.045463609723601</v>
      </c>
      <c r="F3426">
        <v>1.6486899742307499E-3</v>
      </c>
    </row>
    <row r="3427" spans="1:6" x14ac:dyDescent="0.2">
      <c r="A3427">
        <v>27.937317818122398</v>
      </c>
      <c r="B3427">
        <v>1.4576461468004101E-3</v>
      </c>
      <c r="C3427">
        <v>29.5130169365402</v>
      </c>
      <c r="D3427">
        <v>0.14631018889783601</v>
      </c>
      <c r="E3427">
        <v>28.053653396603401</v>
      </c>
      <c r="F3427">
        <v>1.6473096399268201E-3</v>
      </c>
    </row>
    <row r="3428" spans="1:6" x14ac:dyDescent="0.2">
      <c r="A3428">
        <v>27.945507605002199</v>
      </c>
      <c r="B3428">
        <v>1.4551646680485599E-3</v>
      </c>
      <c r="C3428">
        <v>29.521788937539299</v>
      </c>
      <c r="D3428">
        <v>0.14953357804765099</v>
      </c>
      <c r="E3428">
        <v>28.061843183483202</v>
      </c>
      <c r="F3428">
        <v>1.6461672082109999E-3</v>
      </c>
    </row>
    <row r="3429" spans="1:6" x14ac:dyDescent="0.2">
      <c r="A3429">
        <v>27.953697391881899</v>
      </c>
      <c r="B3429">
        <v>1.4529603491158099E-3</v>
      </c>
      <c r="C3429">
        <v>29.5305609385384</v>
      </c>
      <c r="D3429">
        <v>0.15263431346154899</v>
      </c>
      <c r="E3429">
        <v>28.070032970362998</v>
      </c>
      <c r="F3429">
        <v>1.6452811668797799E-3</v>
      </c>
    </row>
    <row r="3430" spans="1:6" x14ac:dyDescent="0.2">
      <c r="A3430">
        <v>27.9618871787617</v>
      </c>
      <c r="B3430">
        <v>1.45098656791021E-3</v>
      </c>
      <c r="C3430">
        <v>29.539332939537498</v>
      </c>
      <c r="D3430">
        <v>0.15563099565156299</v>
      </c>
      <c r="E3430">
        <v>28.078222757242798</v>
      </c>
      <c r="F3430">
        <v>1.64467115564604E-3</v>
      </c>
    </row>
    <row r="3431" spans="1:6" x14ac:dyDescent="0.2">
      <c r="A3431">
        <v>27.9700769656415</v>
      </c>
      <c r="B3431">
        <v>1.4492058867688899E-3</v>
      </c>
      <c r="C3431">
        <v>29.548104940536501</v>
      </c>
      <c r="D3431">
        <v>0.15851597362772199</v>
      </c>
      <c r="E3431">
        <v>28.086412544122499</v>
      </c>
      <c r="F3431">
        <v>1.64435732462766E-3</v>
      </c>
    </row>
    <row r="3432" spans="1:6" x14ac:dyDescent="0.2">
      <c r="A3432">
        <v>27.9782667525213</v>
      </c>
      <c r="B3432">
        <v>1.44758551604564E-3</v>
      </c>
      <c r="C3432">
        <v>29.556876941535599</v>
      </c>
      <c r="D3432">
        <v>0.16126591887692401</v>
      </c>
      <c r="E3432">
        <v>28.094602331002299</v>
      </c>
      <c r="F3432">
        <v>1.6443598776335201E-3</v>
      </c>
    </row>
    <row r="3433" spans="1:6" x14ac:dyDescent="0.2">
      <c r="A3433">
        <v>27.9864565394011</v>
      </c>
      <c r="B3433">
        <v>1.4460894492085801E-3</v>
      </c>
      <c r="C3433">
        <v>29.5656489425347</v>
      </c>
      <c r="D3433">
        <v>0.163892425176767</v>
      </c>
      <c r="E3433">
        <v>28.1027921178821</v>
      </c>
      <c r="F3433">
        <v>1.6447000256229599E-3</v>
      </c>
    </row>
    <row r="3434" spans="1:6" x14ac:dyDescent="0.2">
      <c r="A3434">
        <v>27.9946463262809</v>
      </c>
      <c r="B3434">
        <v>1.4446549584848901E-3</v>
      </c>
      <c r="C3434">
        <v>29.574420943533799</v>
      </c>
      <c r="D3434">
        <v>0.16638349365948099</v>
      </c>
      <c r="E3434">
        <v>28.1109819047619</v>
      </c>
      <c r="F3434">
        <v>1.6453987709806499E-3</v>
      </c>
    </row>
    <row r="3435" spans="1:6" x14ac:dyDescent="0.2">
      <c r="A3435">
        <v>28.002836113160701</v>
      </c>
      <c r="B3435">
        <v>1.44319250914673E-3</v>
      </c>
      <c r="C3435">
        <v>29.583192944532801</v>
      </c>
      <c r="D3435">
        <v>0.168730726619336</v>
      </c>
      <c r="E3435">
        <v>28.1191716916417</v>
      </c>
      <c r="F3435">
        <v>1.64647698246714E-3</v>
      </c>
    </row>
    <row r="3436" spans="1:6" x14ac:dyDescent="0.2">
      <c r="A3436">
        <v>28.011025900040401</v>
      </c>
      <c r="B3436">
        <v>1.44159993880537E-3</v>
      </c>
      <c r="C3436">
        <v>29.591964945531899</v>
      </c>
      <c r="D3436">
        <v>0.17093115323417099</v>
      </c>
      <c r="E3436">
        <v>28.1273614785215</v>
      </c>
      <c r="F3436">
        <v>1.6479556438364E-3</v>
      </c>
    </row>
    <row r="3437" spans="1:6" x14ac:dyDescent="0.2">
      <c r="A3437">
        <v>28.019215686920202</v>
      </c>
      <c r="B3437">
        <v>1.43977057242188E-3</v>
      </c>
      <c r="C3437">
        <v>29.600736946531001</v>
      </c>
      <c r="D3437">
        <v>0.17297820396049701</v>
      </c>
      <c r="E3437">
        <v>28.1355512654013</v>
      </c>
      <c r="F3437">
        <v>1.64985604829254E-3</v>
      </c>
    </row>
    <row r="3438" spans="1:6" x14ac:dyDescent="0.2">
      <c r="A3438">
        <v>28.027405473799998</v>
      </c>
      <c r="B3438">
        <v>1.4376158192775E-3</v>
      </c>
      <c r="C3438">
        <v>29.609508947529999</v>
      </c>
      <c r="D3438">
        <v>0.174870677762648</v>
      </c>
      <c r="E3438">
        <v>28.143741052281001</v>
      </c>
      <c r="F3438">
        <v>1.6521976892020201E-3</v>
      </c>
    </row>
    <row r="3439" spans="1:6" x14ac:dyDescent="0.2">
      <c r="A3439">
        <v>28.035595260679798</v>
      </c>
      <c r="B3439">
        <v>1.43507768417089E-3</v>
      </c>
      <c r="C3439">
        <v>29.618280948529101</v>
      </c>
      <c r="D3439">
        <v>0.176618634588179</v>
      </c>
      <c r="E3439">
        <v>28.151930839160801</v>
      </c>
      <c r="F3439">
        <v>1.6550002052013301E-3</v>
      </c>
    </row>
    <row r="3440" spans="1:6" x14ac:dyDescent="0.2">
      <c r="A3440">
        <v>28.043785047559599</v>
      </c>
      <c r="B3440">
        <v>1.43215425686555E-3</v>
      </c>
      <c r="C3440">
        <v>29.627052949528199</v>
      </c>
      <c r="D3440">
        <v>0.178213877840492</v>
      </c>
      <c r="E3440">
        <v>28.160120626040602</v>
      </c>
      <c r="F3440">
        <v>1.65828276768186E-3</v>
      </c>
    </row>
    <row r="3441" spans="1:6" x14ac:dyDescent="0.2">
      <c r="A3441">
        <v>28.051974834439399</v>
      </c>
      <c r="B3441">
        <v>1.4288910741940999E-3</v>
      </c>
      <c r="C3441">
        <v>29.635824950527301</v>
      </c>
      <c r="D3441">
        <v>0.17963697453104799</v>
      </c>
      <c r="E3441">
        <v>28.168310412920398</v>
      </c>
      <c r="F3441">
        <v>1.66206347151399E-3</v>
      </c>
    </row>
    <row r="3442" spans="1:6" x14ac:dyDescent="0.2">
      <c r="A3442">
        <v>28.060164621319199</v>
      </c>
      <c r="B3442">
        <v>1.4253769879679599E-3</v>
      </c>
      <c r="C3442">
        <v>29.644596951526299</v>
      </c>
      <c r="D3442">
        <v>0.18091041535465999</v>
      </c>
      <c r="E3442">
        <v>28.176500199800198</v>
      </c>
      <c r="F3442">
        <v>1.6663597842246499E-3</v>
      </c>
    </row>
    <row r="3443" spans="1:6" x14ac:dyDescent="0.2">
      <c r="A3443">
        <v>28.068354408198999</v>
      </c>
      <c r="B3443">
        <v>1.4217321932487399E-3</v>
      </c>
      <c r="C3443">
        <v>29.653368952525401</v>
      </c>
      <c r="D3443">
        <v>0.18203837660048</v>
      </c>
      <c r="E3443">
        <v>28.184689986679999</v>
      </c>
      <c r="F3443">
        <v>1.6711887390459001E-3</v>
      </c>
    </row>
    <row r="3444" spans="1:6" x14ac:dyDescent="0.2">
      <c r="A3444">
        <v>28.0765441950787</v>
      </c>
      <c r="B3444">
        <v>1.4180989809632299E-3</v>
      </c>
      <c r="C3444">
        <v>29.662140953524499</v>
      </c>
      <c r="D3444">
        <v>0.18299808237278101</v>
      </c>
      <c r="E3444">
        <v>28.192879773559799</v>
      </c>
      <c r="F3444">
        <v>1.6765659245605101E-3</v>
      </c>
    </row>
    <row r="3445" spans="1:6" x14ac:dyDescent="0.2">
      <c r="A3445">
        <v>28.0847339819585</v>
      </c>
      <c r="B3445">
        <v>1.41461897609355E-3</v>
      </c>
      <c r="C3445">
        <v>29.670912954523601</v>
      </c>
      <c r="D3445">
        <v>0.183800764004559</v>
      </c>
      <c r="E3445">
        <v>28.201069560439599</v>
      </c>
      <c r="F3445">
        <v>1.68250681285676E-3</v>
      </c>
    </row>
    <row r="3446" spans="1:6" x14ac:dyDescent="0.2">
      <c r="A3446">
        <v>28.0929237688383</v>
      </c>
      <c r="B3446">
        <v>1.41143485390435E-3</v>
      </c>
      <c r="C3446">
        <v>29.6796849555226</v>
      </c>
      <c r="D3446">
        <v>0.184452694246793</v>
      </c>
      <c r="E3446">
        <v>28.2092593473193</v>
      </c>
      <c r="F3446">
        <v>1.68902598810088E-3</v>
      </c>
    </row>
    <row r="3447" spans="1:6" x14ac:dyDescent="0.2">
      <c r="A3447">
        <v>28.101113555718101</v>
      </c>
      <c r="B3447">
        <v>1.4086815176661399E-3</v>
      </c>
      <c r="C3447">
        <v>29.688456956521701</v>
      </c>
      <c r="D3447">
        <v>0.18495919560045501</v>
      </c>
      <c r="E3447">
        <v>28.2174491341991</v>
      </c>
      <c r="F3447">
        <v>1.69613763367825E-3</v>
      </c>
    </row>
    <row r="3448" spans="1:6" x14ac:dyDescent="0.2">
      <c r="A3448">
        <v>28.109303342597901</v>
      </c>
      <c r="B3448">
        <v>1.40646047437277E-3</v>
      </c>
      <c r="C3448">
        <v>29.697228957520799</v>
      </c>
      <c r="D3448">
        <v>0.18532267765075999</v>
      </c>
      <c r="E3448">
        <v>28.2256389210789</v>
      </c>
      <c r="F3448">
        <v>1.70385516929813E-3</v>
      </c>
    </row>
    <row r="3449" spans="1:6" x14ac:dyDescent="0.2">
      <c r="A3449">
        <v>28.117493129477701</v>
      </c>
      <c r="B3449">
        <v>1.4048348424424201E-3</v>
      </c>
      <c r="C3449">
        <v>29.706000958519802</v>
      </c>
      <c r="D3449">
        <v>0.18542566623439399</v>
      </c>
      <c r="E3449">
        <v>28.2338287079587</v>
      </c>
      <c r="F3449">
        <v>1.7121918153857401E-3</v>
      </c>
    </row>
    <row r="3450" spans="1:6" x14ac:dyDescent="0.2">
      <c r="A3450">
        <v>28.125682916357501</v>
      </c>
      <c r="B3450">
        <v>1.4038247265959699E-3</v>
      </c>
      <c r="C3450">
        <v>29.7147729595189</v>
      </c>
      <c r="D3450">
        <v>0.18547486927620899</v>
      </c>
      <c r="E3450">
        <v>28.242018494838501</v>
      </c>
      <c r="F3450">
        <v>1.72115953836732E-3</v>
      </c>
    </row>
    <row r="3451" spans="1:6" x14ac:dyDescent="0.2">
      <c r="A3451">
        <v>28.133872703237198</v>
      </c>
      <c r="B3451">
        <v>1.4033946840011501E-3</v>
      </c>
      <c r="C3451">
        <v>29.723544960518002</v>
      </c>
      <c r="D3451">
        <v>0.185395130498237</v>
      </c>
      <c r="E3451">
        <v>28.250208281718301</v>
      </c>
      <c r="F3451">
        <v>1.73077047486669E-3</v>
      </c>
    </row>
    <row r="3452" spans="1:6" x14ac:dyDescent="0.2">
      <c r="A3452">
        <v>28.142062490116999</v>
      </c>
      <c r="B3452">
        <v>1.40348307271983E-3</v>
      </c>
      <c r="C3452">
        <v>29.7323169615171</v>
      </c>
      <c r="D3452">
        <v>0.18531539172026501</v>
      </c>
      <c r="E3452">
        <v>28.258398068598101</v>
      </c>
      <c r="F3452">
        <v>1.74103663381297E-3</v>
      </c>
    </row>
    <row r="3453" spans="1:6" x14ac:dyDescent="0.2">
      <c r="A3453">
        <v>28.150252276996799</v>
      </c>
      <c r="B3453">
        <v>1.40402121076722E-3</v>
      </c>
      <c r="C3453">
        <v>29.741088962516098</v>
      </c>
      <c r="D3453">
        <v>0.18498070587295501</v>
      </c>
      <c r="E3453">
        <v>28.266587855477901</v>
      </c>
      <c r="F3453">
        <v>1.75196907230297E-3</v>
      </c>
    </row>
    <row r="3454" spans="1:6" x14ac:dyDescent="0.2">
      <c r="A3454">
        <v>28.158442063876599</v>
      </c>
      <c r="B3454">
        <v>1.40497048315839E-3</v>
      </c>
      <c r="C3454">
        <v>29.7498609635152</v>
      </c>
      <c r="D3454">
        <v>0.184515746235588</v>
      </c>
      <c r="E3454">
        <v>28.274777642357598</v>
      </c>
      <c r="F3454">
        <v>1.76357872193282E-3</v>
      </c>
    </row>
    <row r="3455" spans="1:6" x14ac:dyDescent="0.2">
      <c r="A3455">
        <v>28.166631850756399</v>
      </c>
      <c r="B3455">
        <v>1.4063544891106501E-3</v>
      </c>
      <c r="C3455">
        <v>29.758632964514302</v>
      </c>
      <c r="D3455">
        <v>0.18392290501303299</v>
      </c>
      <c r="E3455">
        <v>28.282967429237399</v>
      </c>
      <c r="F3455">
        <v>1.7758768203160601E-3</v>
      </c>
    </row>
    <row r="3456" spans="1:6" x14ac:dyDescent="0.2">
      <c r="A3456">
        <v>28.1748216376362</v>
      </c>
      <c r="B3456">
        <v>1.40826547753361E-3</v>
      </c>
      <c r="C3456">
        <v>29.7674049655133</v>
      </c>
      <c r="D3456">
        <v>0.183204691195265</v>
      </c>
      <c r="E3456">
        <v>28.291157216117199</v>
      </c>
      <c r="F3456">
        <v>1.7888725888905699E-3</v>
      </c>
    </row>
    <row r="3457" spans="1:6" x14ac:dyDescent="0.2">
      <c r="A3457">
        <v>28.183011424516</v>
      </c>
      <c r="B3457">
        <v>1.41084826523785E-3</v>
      </c>
      <c r="C3457">
        <v>29.776176966512399</v>
      </c>
      <c r="D3457">
        <v>0.182380356628594</v>
      </c>
      <c r="E3457">
        <v>28.299347002996999</v>
      </c>
      <c r="F3457">
        <v>1.8025750889215601E-3</v>
      </c>
    </row>
    <row r="3458" spans="1:6" x14ac:dyDescent="0.2">
      <c r="A3458">
        <v>28.1912012113958</v>
      </c>
      <c r="B3458">
        <v>1.4142515565397399E-3</v>
      </c>
      <c r="C3458">
        <v>29.7849489675115</v>
      </c>
      <c r="D3458">
        <v>0.18144323434923301</v>
      </c>
      <c r="E3458">
        <v>28.307536789876799</v>
      </c>
      <c r="F3458">
        <v>1.81699278069109E-3</v>
      </c>
    </row>
    <row r="3459" spans="1:6" x14ac:dyDescent="0.2">
      <c r="A3459">
        <v>28.199390998275501</v>
      </c>
      <c r="B3459">
        <v>1.4185500179465401E-3</v>
      </c>
      <c r="C3459">
        <v>29.793720968510598</v>
      </c>
      <c r="D3459">
        <v>0.18039136337029299</v>
      </c>
      <c r="E3459">
        <v>28.3157265767566</v>
      </c>
      <c r="F3459">
        <v>1.8321332077014399E-3</v>
      </c>
    </row>
    <row r="3460" spans="1:6" x14ac:dyDescent="0.2">
      <c r="A3460">
        <v>28.207580785155301</v>
      </c>
      <c r="B3460">
        <v>1.4236624363132E-3</v>
      </c>
      <c r="C3460">
        <v>29.802492969509601</v>
      </c>
      <c r="D3460">
        <v>0.17923693308257099</v>
      </c>
      <c r="E3460">
        <v>28.3239163636364</v>
      </c>
      <c r="F3460">
        <v>1.8480028995136E-3</v>
      </c>
    </row>
    <row r="3461" spans="1:6" x14ac:dyDescent="0.2">
      <c r="A3461">
        <v>28.215770572035101</v>
      </c>
      <c r="B3461">
        <v>1.42929805062265E-3</v>
      </c>
      <c r="C3461">
        <v>29.811264970508699</v>
      </c>
      <c r="D3461">
        <v>0.17798005852963</v>
      </c>
      <c r="E3461">
        <v>28.3321061505162</v>
      </c>
      <c r="F3461">
        <v>1.86460752724199E-3</v>
      </c>
    </row>
    <row r="3462" spans="1:6" x14ac:dyDescent="0.2">
      <c r="A3462">
        <v>28.223960358914901</v>
      </c>
      <c r="B3462">
        <v>1.4349649411329901E-3</v>
      </c>
      <c r="C3462">
        <v>29.8200369715078</v>
      </c>
      <c r="D3462">
        <v>0.17661946616506499</v>
      </c>
      <c r="E3462">
        <v>28.340295937395901</v>
      </c>
      <c r="F3462">
        <v>1.8819507414947301E-3</v>
      </c>
    </row>
    <row r="3463" spans="1:6" x14ac:dyDescent="0.2">
      <c r="A3463">
        <v>28.232150145794702</v>
      </c>
      <c r="B3463">
        <v>1.4400207820765699E-3</v>
      </c>
      <c r="C3463">
        <v>29.828808972506899</v>
      </c>
      <c r="D3463">
        <v>0.17517133330697299</v>
      </c>
      <c r="E3463">
        <v>28.348485724275701</v>
      </c>
      <c r="F3463">
        <v>1.9000349848110401E-3</v>
      </c>
    </row>
    <row r="3464" spans="1:6" x14ac:dyDescent="0.2">
      <c r="A3464">
        <v>28.240339932674502</v>
      </c>
      <c r="B3464">
        <v>1.4437951825743999E-3</v>
      </c>
      <c r="C3464">
        <v>29.837580973505901</v>
      </c>
      <c r="D3464">
        <v>0.17363191761864299</v>
      </c>
      <c r="E3464">
        <v>28.356675511155501</v>
      </c>
      <c r="F3464">
        <v>1.91886147358861E-3</v>
      </c>
    </row>
    <row r="3465" spans="1:6" x14ac:dyDescent="0.2">
      <c r="A3465">
        <v>28.248529719554298</v>
      </c>
      <c r="B3465">
        <v>1.44571785614035E-3</v>
      </c>
      <c r="C3465">
        <v>29.846352974504999</v>
      </c>
      <c r="D3465">
        <v>0.171995556855359</v>
      </c>
      <c r="E3465">
        <v>28.364865298035301</v>
      </c>
      <c r="F3465">
        <v>1.93842867020127E-3</v>
      </c>
    </row>
    <row r="3466" spans="1:6" x14ac:dyDescent="0.2">
      <c r="A3466">
        <v>28.256719506433999</v>
      </c>
      <c r="B3466">
        <v>1.4454339743252399E-3</v>
      </c>
      <c r="C3466">
        <v>29.855124975504101</v>
      </c>
      <c r="D3466">
        <v>0.17026671299372501</v>
      </c>
      <c r="E3466">
        <v>28.373055084915102</v>
      </c>
      <c r="F3466">
        <v>1.9587331351954198E-3</v>
      </c>
    </row>
    <row r="3467" spans="1:6" x14ac:dyDescent="0.2">
      <c r="A3467">
        <v>28.264909293313799</v>
      </c>
      <c r="B3467">
        <v>1.4428818392715401E-3</v>
      </c>
      <c r="C3467">
        <v>29.863896976503099</v>
      </c>
      <c r="D3467">
        <v>0.16844054982735299</v>
      </c>
      <c r="E3467">
        <v>28.381244871794902</v>
      </c>
      <c r="F3467">
        <v>1.9797703518830501E-3</v>
      </c>
    </row>
    <row r="3468" spans="1:6" x14ac:dyDescent="0.2">
      <c r="A3468">
        <v>28.2730990801936</v>
      </c>
      <c r="B3468">
        <v>1.4382833899469699E-3</v>
      </c>
      <c r="C3468">
        <v>29.872668977502201</v>
      </c>
      <c r="D3468">
        <v>0.16652327648024701</v>
      </c>
      <c r="E3468">
        <v>28.389434658674698</v>
      </c>
      <c r="F3468">
        <v>2.0015333049461601E-3</v>
      </c>
    </row>
    <row r="3469" spans="1:6" x14ac:dyDescent="0.2">
      <c r="A3469">
        <v>28.2812888670734</v>
      </c>
      <c r="B3469">
        <v>1.43208414882533E-3</v>
      </c>
      <c r="C3469">
        <v>29.881440978501299</v>
      </c>
      <c r="D3469">
        <v>0.16451579954984699</v>
      </c>
      <c r="E3469">
        <v>28.397624445554399</v>
      </c>
      <c r="F3469">
        <v>2.0240128537927799E-3</v>
      </c>
    </row>
    <row r="3470" spans="1:6" x14ac:dyDescent="0.2">
      <c r="A3470">
        <v>28.2894786539532</v>
      </c>
      <c r="B3470">
        <v>1.4248568895053599E-3</v>
      </c>
      <c r="C3470">
        <v>29.890212979500401</v>
      </c>
      <c r="D3470">
        <v>0.16242299982590999</v>
      </c>
      <c r="E3470">
        <v>28.405814232434199</v>
      </c>
      <c r="F3470">
        <v>2.04719734665587E-3</v>
      </c>
    </row>
    <row r="3471" spans="1:6" x14ac:dyDescent="0.2">
      <c r="A3471">
        <v>28.297668440833</v>
      </c>
      <c r="B3471">
        <v>1.41719340691378E-3</v>
      </c>
      <c r="C3471">
        <v>29.898984980499399</v>
      </c>
      <c r="D3471">
        <v>0.16023679096864701</v>
      </c>
      <c r="E3471">
        <v>28.414004019314</v>
      </c>
      <c r="F3471">
        <v>2.0710737153351302E-3</v>
      </c>
    </row>
    <row r="3472" spans="1:6" x14ac:dyDescent="0.2">
      <c r="A3472">
        <v>28.3058582277128</v>
      </c>
      <c r="B3472">
        <v>1.40960892329084E-3</v>
      </c>
      <c r="C3472">
        <v>29.907756981498501</v>
      </c>
      <c r="D3472">
        <v>0.157949851221168</v>
      </c>
      <c r="E3472">
        <v>28.4221938061938</v>
      </c>
      <c r="F3472">
        <v>2.0956265488314401E-3</v>
      </c>
    </row>
    <row r="3473" spans="1:6" x14ac:dyDescent="0.2">
      <c r="A3473">
        <v>28.314048014592601</v>
      </c>
      <c r="B3473">
        <v>1.4024669542901801E-3</v>
      </c>
      <c r="C3473">
        <v>29.916528982497599</v>
      </c>
      <c r="D3473">
        <v>0.15556855897948699</v>
      </c>
      <c r="E3473">
        <v>28.4303835930736</v>
      </c>
      <c r="F3473">
        <v>2.1208382621542301E-3</v>
      </c>
    </row>
    <row r="3474" spans="1:6" x14ac:dyDescent="0.2">
      <c r="A3474">
        <v>28.322237801472301</v>
      </c>
      <c r="B3474">
        <v>1.39595103742451E-3</v>
      </c>
      <c r="C3474">
        <v>29.925300983496602</v>
      </c>
      <c r="D3474">
        <v>0.15306473438724599</v>
      </c>
      <c r="E3474">
        <v>28.4385733799534</v>
      </c>
      <c r="F3474">
        <v>2.1466893912452799E-3</v>
      </c>
    </row>
    <row r="3475" spans="1:6" x14ac:dyDescent="0.2">
      <c r="A3475">
        <v>28.330427588352102</v>
      </c>
      <c r="B3475">
        <v>1.39006321819071E-3</v>
      </c>
      <c r="C3475">
        <v>29.9340729844957</v>
      </c>
      <c r="D3475">
        <v>0.150456993391611</v>
      </c>
      <c r="E3475">
        <v>28.4467631668332</v>
      </c>
      <c r="F3475">
        <v>2.17315836529691E-3</v>
      </c>
    </row>
    <row r="3476" spans="1:6" x14ac:dyDescent="0.2">
      <c r="A3476">
        <v>28.338617375231902</v>
      </c>
      <c r="B3476">
        <v>1.38465994048102E-3</v>
      </c>
      <c r="C3476">
        <v>29.942844985494801</v>
      </c>
      <c r="D3476">
        <v>0.147745848745896</v>
      </c>
      <c r="E3476">
        <v>28.454952953713001</v>
      </c>
      <c r="F3476">
        <v>2.2002219828152498E-3</v>
      </c>
    </row>
    <row r="3477" spans="1:6" x14ac:dyDescent="0.2">
      <c r="A3477">
        <v>28.346807162111698</v>
      </c>
      <c r="B3477">
        <v>1.3795016058265801E-3</v>
      </c>
      <c r="C3477">
        <v>29.951616986493899</v>
      </c>
      <c r="D3477">
        <v>0.14490225787817901</v>
      </c>
      <c r="E3477">
        <v>28.463142740592701</v>
      </c>
      <c r="F3477">
        <v>2.22785534957893E-3</v>
      </c>
    </row>
    <row r="3478" spans="1:6" x14ac:dyDescent="0.2">
      <c r="A3478">
        <v>28.354996948991499</v>
      </c>
      <c r="B3478">
        <v>1.3743198376936E-3</v>
      </c>
      <c r="C3478">
        <v>29.960388987492902</v>
      </c>
      <c r="D3478">
        <v>0.14192725061057501</v>
      </c>
      <c r="E3478">
        <v>28.471332527472502</v>
      </c>
      <c r="F3478">
        <v>2.2560328426143301E-3</v>
      </c>
    </row>
    <row r="3479" spans="1:6" x14ac:dyDescent="0.2">
      <c r="A3479">
        <v>28.363186735871299</v>
      </c>
      <c r="B3479">
        <v>1.3688886477073801E-3</v>
      </c>
      <c r="C3479">
        <v>29.969160988492</v>
      </c>
      <c r="D3479">
        <v>0.13881377533306699</v>
      </c>
      <c r="E3479">
        <v>28.479522314352302</v>
      </c>
      <c r="F3479">
        <v>2.2847259402181E-3</v>
      </c>
    </row>
    <row r="3480" spans="1:6" x14ac:dyDescent="0.2">
      <c r="A3480">
        <v>28.371376522751099</v>
      </c>
      <c r="B3480">
        <v>1.3630781213132201E-3</v>
      </c>
      <c r="C3480">
        <v>29.977932989491102</v>
      </c>
      <c r="D3480">
        <v>0.135540859849658</v>
      </c>
      <c r="E3480">
        <v>28.487712101232098</v>
      </c>
      <c r="F3480">
        <v>2.3139051806137E-3</v>
      </c>
    </row>
    <row r="3481" spans="1:6" x14ac:dyDescent="0.2">
      <c r="A3481">
        <v>28.379566309630899</v>
      </c>
      <c r="B3481">
        <v>1.35688257864138E-3</v>
      </c>
      <c r="C3481">
        <v>29.9867049904902</v>
      </c>
      <c r="D3481">
        <v>0.13210253746523701</v>
      </c>
      <c r="E3481">
        <v>28.495901888111899</v>
      </c>
      <c r="F3481">
        <v>2.34354026686551E-3</v>
      </c>
    </row>
    <row r="3482" spans="1:6" x14ac:dyDescent="0.2">
      <c r="A3482">
        <v>28.3877560965106</v>
      </c>
      <c r="B3482">
        <v>1.35042222220185E-3</v>
      </c>
      <c r="C3482">
        <v>29.995476991489198</v>
      </c>
      <c r="D3482">
        <v>0.12850210059821601</v>
      </c>
      <c r="E3482">
        <v>28.504091674991699</v>
      </c>
      <c r="F3482">
        <v>2.3736000110364201E-3</v>
      </c>
    </row>
    <row r="3483" spans="1:6" x14ac:dyDescent="0.2">
      <c r="A3483">
        <v>28.3959458833904</v>
      </c>
      <c r="B3483">
        <v>1.3439242643653599E-3</v>
      </c>
      <c r="C3483">
        <v>30.0042489924883</v>
      </c>
      <c r="D3483">
        <v>0.124712134222025</v>
      </c>
      <c r="E3483">
        <v>28.512281461871499</v>
      </c>
      <c r="F3483">
        <v>2.4040522229450299E-3</v>
      </c>
    </row>
    <row r="3484" spans="1:6" x14ac:dyDescent="0.2">
      <c r="A3484">
        <v>28.4041356702702</v>
      </c>
      <c r="B3484">
        <v>1.3376801986562899E-3</v>
      </c>
      <c r="C3484">
        <v>30.013020993487402</v>
      </c>
      <c r="D3484">
        <v>0.12071833991745</v>
      </c>
      <c r="E3484">
        <v>28.5204712487512</v>
      </c>
      <c r="F3484">
        <v>2.4348641456403701E-3</v>
      </c>
    </row>
    <row r="3485" spans="1:6" x14ac:dyDescent="0.2">
      <c r="A3485">
        <v>28.412325457150001</v>
      </c>
      <c r="B3485">
        <v>1.3319980458375599E-3</v>
      </c>
      <c r="C3485">
        <v>30.0217929944864</v>
      </c>
      <c r="D3485">
        <v>0.116506678545933</v>
      </c>
      <c r="E3485">
        <v>28.528661035631</v>
      </c>
      <c r="F3485">
        <v>2.46600241856316E-3</v>
      </c>
    </row>
    <row r="3486" spans="1:6" x14ac:dyDescent="0.2">
      <c r="A3486">
        <v>28.420515244029801</v>
      </c>
      <c r="B3486">
        <v>1.3271422456471501E-3</v>
      </c>
      <c r="C3486">
        <v>30.030564995485499</v>
      </c>
      <c r="D3486">
        <v>0.112062052793048</v>
      </c>
      <c r="E3486">
        <v>28.5368508225108</v>
      </c>
      <c r="F3486">
        <v>2.4974330459255102E-3</v>
      </c>
    </row>
    <row r="3487" spans="1:6" x14ac:dyDescent="0.2">
      <c r="A3487">
        <v>28.428705030909601</v>
      </c>
      <c r="B3487">
        <v>1.3232863861068901E-3</v>
      </c>
      <c r="C3487">
        <v>30.0393369964846</v>
      </c>
      <c r="D3487">
        <v>0.10737557086800301</v>
      </c>
      <c r="E3487">
        <v>28.5450406093906</v>
      </c>
      <c r="F3487">
        <v>2.5291208060775998E-3</v>
      </c>
    </row>
    <row r="3488" spans="1:6" x14ac:dyDescent="0.2">
      <c r="A3488">
        <v>28.436894817789401</v>
      </c>
      <c r="B3488">
        <v>1.32051208110113E-3</v>
      </c>
      <c r="C3488">
        <v>30.048108997483698</v>
      </c>
      <c r="D3488">
        <v>0.10241816409321999</v>
      </c>
      <c r="E3488">
        <v>28.553230396270401</v>
      </c>
      <c r="F3488">
        <v>2.5610308066960699E-3</v>
      </c>
    </row>
    <row r="3489" spans="1:6" x14ac:dyDescent="0.2">
      <c r="A3489">
        <v>28.445084604669098</v>
      </c>
      <c r="B3489">
        <v>1.3187697568871201E-3</v>
      </c>
      <c r="C3489">
        <v>30.056880998482701</v>
      </c>
      <c r="D3489">
        <v>9.7164945036896502E-2</v>
      </c>
      <c r="E3489">
        <v>28.561420183150201</v>
      </c>
      <c r="F3489">
        <v>2.593128109623E-3</v>
      </c>
    </row>
    <row r="3490" spans="1:6" x14ac:dyDescent="0.2">
      <c r="A3490">
        <v>28.453274391548899</v>
      </c>
      <c r="B3490">
        <v>1.3178816615569101E-3</v>
      </c>
      <c r="C3490">
        <v>30.065652999481799</v>
      </c>
      <c r="D3490">
        <v>9.1608511691271904E-2</v>
      </c>
      <c r="E3490">
        <v>28.569609970030001</v>
      </c>
      <c r="F3490">
        <v>2.6253772741512398E-3</v>
      </c>
    </row>
    <row r="3491" spans="1:6" x14ac:dyDescent="0.2">
      <c r="A3491">
        <v>28.461464178428699</v>
      </c>
      <c r="B3491">
        <v>1.31757857960111E-3</v>
      </c>
      <c r="C3491">
        <v>30.0744250004809</v>
      </c>
      <c r="D3491">
        <v>8.5712003073773205E-2</v>
      </c>
      <c r="E3491">
        <v>28.577799756909801</v>
      </c>
      <c r="F3491">
        <v>2.6577431276148598E-3</v>
      </c>
    </row>
    <row r="3492" spans="1:6" x14ac:dyDescent="0.2">
      <c r="A3492">
        <v>28.469653965308499</v>
      </c>
      <c r="B3492">
        <v>1.3175382418861301E-3</v>
      </c>
      <c r="C3492">
        <v>30.083197001479899</v>
      </c>
      <c r="D3492">
        <v>7.9475838187339998E-2</v>
      </c>
      <c r="E3492">
        <v>28.585989543789498</v>
      </c>
      <c r="F3492">
        <v>2.69019081831645E-3</v>
      </c>
    </row>
    <row r="3493" spans="1:6" x14ac:dyDescent="0.2">
      <c r="A3493">
        <v>28.477843752188299</v>
      </c>
      <c r="B3493">
        <v>1.3174416750576399E-3</v>
      </c>
      <c r="C3493">
        <v>30.091969002479001</v>
      </c>
      <c r="D3493">
        <v>7.2877017955255502E-2</v>
      </c>
      <c r="E3493">
        <v>28.594179330669299</v>
      </c>
      <c r="F3493">
        <v>2.7226859079754898E-3</v>
      </c>
    </row>
    <row r="3494" spans="1:6" x14ac:dyDescent="0.2">
      <c r="A3494">
        <v>28.486033539068099</v>
      </c>
      <c r="B3494">
        <v>1.3170098434617801E-3</v>
      </c>
      <c r="C3494">
        <v>30.100741003478099</v>
      </c>
      <c r="D3494">
        <v>6.5887470721274599E-2</v>
      </c>
      <c r="E3494">
        <v>28.602369117549099</v>
      </c>
      <c r="F3494">
        <v>2.7551941034828801E-3</v>
      </c>
    </row>
    <row r="3495" spans="1:6" x14ac:dyDescent="0.2">
      <c r="A3495">
        <v>28.4942233259479</v>
      </c>
      <c r="B3495">
        <v>1.3160235729038499E-3</v>
      </c>
      <c r="C3495">
        <v>30.109513004477201</v>
      </c>
      <c r="D3495">
        <v>5.8487128784658698E-2</v>
      </c>
      <c r="E3495">
        <v>28.610558904428899</v>
      </c>
      <c r="F3495">
        <v>2.7876809322137301E-3</v>
      </c>
    </row>
    <row r="3496" spans="1:6" x14ac:dyDescent="0.2">
      <c r="A3496">
        <v>28.5024131128277</v>
      </c>
      <c r="B3496">
        <v>1.31433881475448E-3</v>
      </c>
      <c r="C3496">
        <v>30.118285005476199</v>
      </c>
      <c r="D3496">
        <v>5.0626773391803097E-2</v>
      </c>
      <c r="E3496">
        <v>28.618748691308699</v>
      </c>
      <c r="F3496">
        <v>2.8201135968510499E-3</v>
      </c>
    </row>
    <row r="3497" spans="1:6" x14ac:dyDescent="0.2">
      <c r="A3497">
        <v>28.510602899707401</v>
      </c>
      <c r="B3497">
        <v>1.3118916617421001E-3</v>
      </c>
      <c r="C3497">
        <v>30.127057006475301</v>
      </c>
      <c r="D3497">
        <v>4.22904321620034E-2</v>
      </c>
      <c r="E3497">
        <v>28.626938478188499</v>
      </c>
      <c r="F3497">
        <v>2.8524601490960799E-3</v>
      </c>
    </row>
    <row r="3498" spans="1:6" x14ac:dyDescent="0.2">
      <c r="A3498">
        <v>28.518792686587201</v>
      </c>
      <c r="B3498">
        <v>1.3086922540647299E-3</v>
      </c>
      <c r="C3498">
        <v>30.135829007474399</v>
      </c>
      <c r="D3498">
        <v>3.3496255069452703E-2</v>
      </c>
      <c r="E3498">
        <v>28.6351282650683</v>
      </c>
      <c r="F3498">
        <v>2.8846895576066099E-3</v>
      </c>
    </row>
    <row r="3499" spans="1:6" x14ac:dyDescent="0.2">
      <c r="A3499">
        <v>28.526982473467001</v>
      </c>
      <c r="B3499">
        <v>1.3048161694641401E-3</v>
      </c>
      <c r="C3499">
        <v>30.144601008473501</v>
      </c>
      <c r="D3499">
        <v>2.41857017487337E-2</v>
      </c>
      <c r="E3499">
        <v>28.6433180519481</v>
      </c>
      <c r="F3499">
        <v>2.9167718729938099E-3</v>
      </c>
    </row>
    <row r="3500" spans="1:6" x14ac:dyDescent="0.2">
      <c r="A3500">
        <v>28.535172260346801</v>
      </c>
      <c r="B3500">
        <v>1.3003969981762299E-3</v>
      </c>
      <c r="C3500">
        <v>30.153373009472499</v>
      </c>
      <c r="D3500">
        <v>1.43464523716497E-2</v>
      </c>
      <c r="E3500">
        <v>28.651507838827801</v>
      </c>
      <c r="F3500">
        <v>2.9486788436314799E-3</v>
      </c>
    </row>
    <row r="3501" spans="1:6" x14ac:dyDescent="0.2">
      <c r="A3501">
        <v>28.543362047226601</v>
      </c>
      <c r="B3501">
        <v>1.29560820622171E-3</v>
      </c>
      <c r="C3501">
        <v>30.162145010471601</v>
      </c>
      <c r="D3501">
        <v>3.9696242247270501E-3</v>
      </c>
      <c r="E3501">
        <v>28.659697625707601</v>
      </c>
      <c r="F3501">
        <v>2.9803837050867998E-3</v>
      </c>
    </row>
    <row r="3502" spans="1:6" x14ac:dyDescent="0.2">
      <c r="A3502">
        <v>28.551551834106402</v>
      </c>
      <c r="B3502">
        <v>1.2906165170142E-3</v>
      </c>
      <c r="C3502">
        <v>30.170917011470699</v>
      </c>
      <c r="D3502">
        <v>-7.0185084404024599E-3</v>
      </c>
      <c r="E3502">
        <v>28.667887412587401</v>
      </c>
      <c r="F3502">
        <v>3.0118614462330798E-3</v>
      </c>
    </row>
    <row r="3503" spans="1:6" x14ac:dyDescent="0.2">
      <c r="A3503">
        <v>28.559741620986198</v>
      </c>
      <c r="B3503">
        <v>1.2855503287719E-3</v>
      </c>
      <c r="C3503">
        <v>30.179689012469701</v>
      </c>
      <c r="D3503">
        <v>-1.85998235406492E-2</v>
      </c>
      <c r="E3503">
        <v>28.676077199467201</v>
      </c>
      <c r="F3503">
        <v>3.0430893615168201E-3</v>
      </c>
    </row>
    <row r="3504" spans="1:6" x14ac:dyDescent="0.2">
      <c r="A3504">
        <v>28.567931407865998</v>
      </c>
      <c r="B3504">
        <v>1.28048375995002E-3</v>
      </c>
      <c r="C3504">
        <v>30.1884610134688</v>
      </c>
      <c r="D3504">
        <v>-3.0768727254070798E-2</v>
      </c>
      <c r="E3504">
        <v>28.684266986347001</v>
      </c>
      <c r="F3504">
        <v>3.0740468452282498E-3</v>
      </c>
    </row>
    <row r="3505" spans="1:6" x14ac:dyDescent="0.2">
      <c r="A3505">
        <v>28.576121194745699</v>
      </c>
      <c r="B3505">
        <v>1.2754225980875799E-3</v>
      </c>
      <c r="C3505">
        <v>30.197233014467901</v>
      </c>
      <c r="D3505">
        <v>-4.3612026032992399E-2</v>
      </c>
      <c r="E3505">
        <v>28.692456773226802</v>
      </c>
      <c r="F3505">
        <v>3.104714578547E-3</v>
      </c>
    </row>
    <row r="3506" spans="1:6" x14ac:dyDescent="0.2">
      <c r="A3506">
        <v>28.584310981625499</v>
      </c>
      <c r="B3506">
        <v>1.27032536139095E-3</v>
      </c>
      <c r="C3506">
        <v>30.206005015466999</v>
      </c>
      <c r="D3506">
        <v>-5.7149312343203799E-2</v>
      </c>
      <c r="E3506">
        <v>28.700646560106598</v>
      </c>
      <c r="F3506">
        <v>3.1350759820166401E-3</v>
      </c>
    </row>
    <row r="3507" spans="1:6" x14ac:dyDescent="0.2">
      <c r="A3507">
        <v>28.5925007685053</v>
      </c>
      <c r="B3507">
        <v>1.2651365333444301E-3</v>
      </c>
      <c r="C3507">
        <v>30.214777016466002</v>
      </c>
      <c r="D3507">
        <v>-7.1425758752657095E-2</v>
      </c>
      <c r="E3507">
        <v>28.708836346986299</v>
      </c>
      <c r="F3507">
        <v>3.1651170577834098E-3</v>
      </c>
    </row>
    <row r="3508" spans="1:6" x14ac:dyDescent="0.2">
      <c r="A3508">
        <v>28.6006905553851</v>
      </c>
      <c r="B3508">
        <v>1.25984312815549E-3</v>
      </c>
      <c r="C3508">
        <v>30.2235490174651</v>
      </c>
      <c r="D3508">
        <v>-8.6444595255410095E-2</v>
      </c>
      <c r="E3508">
        <v>28.717026133866099</v>
      </c>
      <c r="F3508">
        <v>3.1948265840615999E-3</v>
      </c>
    </row>
    <row r="3509" spans="1:6" x14ac:dyDescent="0.2">
      <c r="A3509">
        <v>28.6088803422649</v>
      </c>
      <c r="B3509">
        <v>1.25451341583224E-3</v>
      </c>
      <c r="C3509">
        <v>30.232321018464202</v>
      </c>
      <c r="D3509">
        <v>-0.102198564811235</v>
      </c>
      <c r="E3509">
        <v>28.725215920745899</v>
      </c>
      <c r="F3509">
        <v>3.2241953560354399E-3</v>
      </c>
    </row>
    <row r="3510" spans="1:6" x14ac:dyDescent="0.2">
      <c r="A3510">
        <v>28.6170701291447</v>
      </c>
      <c r="B3510">
        <v>1.24933020844735E-3</v>
      </c>
      <c r="C3510">
        <v>30.2410930194633</v>
      </c>
      <c r="D3510">
        <v>-0.118684767819664</v>
      </c>
      <c r="E3510">
        <v>28.7334057076257</v>
      </c>
      <c r="F3510">
        <v>3.2532169610095698E-3</v>
      </c>
    </row>
    <row r="3511" spans="1:6" x14ac:dyDescent="0.2">
      <c r="A3511">
        <v>28.6252599160245</v>
      </c>
      <c r="B3511">
        <v>1.2445836731804099E-3</v>
      </c>
      <c r="C3511">
        <v>30.249865020462298</v>
      </c>
      <c r="D3511">
        <v>-0.13585085841724001</v>
      </c>
      <c r="E3511">
        <v>28.7415954945055</v>
      </c>
      <c r="F3511">
        <v>3.2818875921760398E-3</v>
      </c>
    </row>
    <row r="3512" spans="1:6" x14ac:dyDescent="0.2">
      <c r="A3512">
        <v>28.633449702904201</v>
      </c>
      <c r="B3512">
        <v>1.24062212308181E-3</v>
      </c>
      <c r="C3512">
        <v>30.2586370214614</v>
      </c>
      <c r="D3512">
        <v>-0.153688278429466</v>
      </c>
      <c r="E3512">
        <v>28.7497852813853</v>
      </c>
      <c r="F3512">
        <v>3.3102061834433699E-3</v>
      </c>
    </row>
    <row r="3513" spans="1:6" x14ac:dyDescent="0.2">
      <c r="A3513">
        <v>28.641639489784001</v>
      </c>
      <c r="B3513">
        <v>1.2377913606622299E-3</v>
      </c>
      <c r="C3513">
        <v>30.267409022460502</v>
      </c>
      <c r="D3513">
        <v>-0.172251330056093</v>
      </c>
      <c r="E3513">
        <v>28.7579750682651</v>
      </c>
      <c r="F3513">
        <v>3.3381729854414402E-3</v>
      </c>
    </row>
    <row r="3514" spans="1:6" x14ac:dyDescent="0.2">
      <c r="A3514">
        <v>28.649829276663802</v>
      </c>
      <c r="B3514">
        <v>1.23637910066531E-3</v>
      </c>
      <c r="C3514">
        <v>30.2761810234595</v>
      </c>
      <c r="D3514">
        <v>-0.19182977821246999</v>
      </c>
      <c r="E3514">
        <v>28.766164855144901</v>
      </c>
      <c r="F3514">
        <v>3.3657914039080701E-3</v>
      </c>
    </row>
    <row r="3515" spans="1:6" x14ac:dyDescent="0.2">
      <c r="A3515">
        <v>28.658019063543598</v>
      </c>
      <c r="B3515">
        <v>1.2365508911253199E-3</v>
      </c>
      <c r="C3515">
        <v>30.284953024458598</v>
      </c>
      <c r="D3515">
        <v>-0.21216006998332701</v>
      </c>
      <c r="E3515">
        <v>28.774354642024601</v>
      </c>
      <c r="F3515">
        <v>3.3930670653472801E-3</v>
      </c>
    </row>
    <row r="3516" spans="1:6" x14ac:dyDescent="0.2">
      <c r="A3516">
        <v>28.666208850423399</v>
      </c>
      <c r="B3516">
        <v>1.23834346864699E-3</v>
      </c>
      <c r="C3516">
        <v>30.2937250254577</v>
      </c>
      <c r="D3516">
        <v>-0.23298770324469201</v>
      </c>
      <c r="E3516">
        <v>28.782544428904401</v>
      </c>
      <c r="F3516">
        <v>3.4200072942315398E-3</v>
      </c>
    </row>
    <row r="3517" spans="1:6" x14ac:dyDescent="0.2">
      <c r="A3517">
        <v>28.674398637303199</v>
      </c>
      <c r="B3517">
        <v>1.2416625750040801E-3</v>
      </c>
      <c r="C3517">
        <v>30.302497026456798</v>
      </c>
      <c r="D3517">
        <v>-0.25447849268799</v>
      </c>
      <c r="E3517">
        <v>28.790734215784202</v>
      </c>
      <c r="F3517">
        <v>3.4466212444321598E-3</v>
      </c>
    </row>
    <row r="3518" spans="1:6" x14ac:dyDescent="0.2">
      <c r="A3518">
        <v>28.682588424182999</v>
      </c>
      <c r="B3518">
        <v>1.2463079104555201E-3</v>
      </c>
      <c r="C3518">
        <v>30.311269027455801</v>
      </c>
      <c r="D3518">
        <v>-0.27674343567506299</v>
      </c>
      <c r="E3518">
        <v>28.798924002663998</v>
      </c>
      <c r="F3518">
        <v>3.47291944696562E-3</v>
      </c>
    </row>
    <row r="3519" spans="1:6" x14ac:dyDescent="0.2">
      <c r="A3519">
        <v>28.690778211062799</v>
      </c>
      <c r="B3519">
        <v>1.2519991612733601E-3</v>
      </c>
      <c r="C3519">
        <v>30.320041028454899</v>
      </c>
      <c r="D3519">
        <v>-0.299721978717226</v>
      </c>
      <c r="E3519">
        <v>28.807113789543799</v>
      </c>
      <c r="F3519">
        <v>3.4989138124401999E-3</v>
      </c>
    </row>
    <row r="3520" spans="1:6" x14ac:dyDescent="0.2">
      <c r="A3520">
        <v>28.6989679979425</v>
      </c>
      <c r="B3520">
        <v>1.2583886838299001E-3</v>
      </c>
      <c r="C3520">
        <v>30.328813029454</v>
      </c>
      <c r="D3520">
        <v>-0.32337868376484402</v>
      </c>
      <c r="E3520">
        <v>28.815303576423599</v>
      </c>
      <c r="F3520">
        <v>3.52461753744562E-3</v>
      </c>
    </row>
    <row r="3521" spans="1:6" x14ac:dyDescent="0.2">
      <c r="A3521">
        <v>28.7071577848223</v>
      </c>
      <c r="B3521">
        <v>1.26506986087712E-3</v>
      </c>
      <c r="C3521">
        <v>30.337585030452999</v>
      </c>
      <c r="D3521">
        <v>-0.34775716484502101</v>
      </c>
      <c r="E3521">
        <v>28.823493363303399</v>
      </c>
      <c r="F3521">
        <v>3.5500444705835201E-3</v>
      </c>
    </row>
    <row r="3522" spans="1:6" x14ac:dyDescent="0.2">
      <c r="A3522">
        <v>28.7153475717021</v>
      </c>
      <c r="B3522">
        <v>1.2715874708487901E-3</v>
      </c>
      <c r="C3522">
        <v>30.346357031452101</v>
      </c>
      <c r="D3522">
        <v>-0.37276855255479302</v>
      </c>
      <c r="E3522">
        <v>28.8316831501831</v>
      </c>
      <c r="F3522">
        <v>3.5752085584969898E-3</v>
      </c>
    </row>
    <row r="3523" spans="1:6" x14ac:dyDescent="0.2">
      <c r="A3523">
        <v>28.7235373585819</v>
      </c>
      <c r="B3523">
        <v>1.27745735192227E-3</v>
      </c>
      <c r="C3523">
        <v>30.355129032451199</v>
      </c>
      <c r="D3523">
        <v>-0.39836295559283702</v>
      </c>
      <c r="E3523">
        <v>28.8398729370629</v>
      </c>
      <c r="F3523">
        <v>3.60012443137401E-3</v>
      </c>
    </row>
    <row r="3524" spans="1:6" x14ac:dyDescent="0.2">
      <c r="A3524">
        <v>28.731727145461701</v>
      </c>
      <c r="B3524">
        <v>1.2822031119921399E-3</v>
      </c>
      <c r="C3524">
        <v>30.363901033450301</v>
      </c>
      <c r="D3524">
        <v>-0.42463041439659999</v>
      </c>
      <c r="E3524">
        <v>28.8480627239427</v>
      </c>
      <c r="F3524">
        <v>3.6248069506666799E-3</v>
      </c>
    </row>
    <row r="3525" spans="1:6" x14ac:dyDescent="0.2">
      <c r="A3525">
        <v>28.739916932341501</v>
      </c>
      <c r="B3525">
        <v>1.28540507267767E-3</v>
      </c>
      <c r="C3525">
        <v>30.372673034449299</v>
      </c>
      <c r="D3525">
        <v>-0.45152336130902798</v>
      </c>
      <c r="E3525">
        <v>28.8562525108225</v>
      </c>
      <c r="F3525">
        <v>3.6492706750991298E-3</v>
      </c>
    </row>
    <row r="3526" spans="1:6" x14ac:dyDescent="0.2">
      <c r="A3526">
        <v>28.748106719221301</v>
      </c>
      <c r="B3526">
        <v>1.2867640194111601E-3</v>
      </c>
      <c r="C3526">
        <v>30.381445035448401</v>
      </c>
      <c r="D3526">
        <v>-0.47902172909261498</v>
      </c>
      <c r="E3526">
        <v>28.864442297702301</v>
      </c>
      <c r="F3526">
        <v>3.6735291413164499E-3</v>
      </c>
    </row>
    <row r="3527" spans="1:6" x14ac:dyDescent="0.2">
      <c r="A3527">
        <v>28.756296506100998</v>
      </c>
      <c r="B3527">
        <v>1.28615589339136E-3</v>
      </c>
      <c r="C3527">
        <v>30.390217036447499</v>
      </c>
      <c r="D3527">
        <v>-0.50727402302521296</v>
      </c>
      <c r="E3527">
        <v>28.872632084582101</v>
      </c>
      <c r="F3527">
        <v>3.6975960276246301E-3</v>
      </c>
    </row>
    <row r="3528" spans="1:6" x14ac:dyDescent="0.2">
      <c r="A3528">
        <v>28.764486292980799</v>
      </c>
      <c r="B3528">
        <v>1.28365590057786E-3</v>
      </c>
      <c r="C3528">
        <v>30.398989037446601</v>
      </c>
      <c r="D3528">
        <v>-0.536262434530415</v>
      </c>
      <c r="E3528">
        <v>28.880821871461901</v>
      </c>
      <c r="F3528">
        <v>3.7214838692663202E-3</v>
      </c>
    </row>
    <row r="3529" spans="1:6" x14ac:dyDescent="0.2">
      <c r="A3529">
        <v>28.772676079860599</v>
      </c>
      <c r="B3529">
        <v>1.2795226438289901E-3</v>
      </c>
      <c r="C3529">
        <v>30.407761038445599</v>
      </c>
      <c r="D3529">
        <v>-0.56568588224655003</v>
      </c>
      <c r="E3529">
        <v>28.889011658341701</v>
      </c>
      <c r="F3529">
        <v>3.74520435756874E-3</v>
      </c>
    </row>
    <row r="3530" spans="1:6" x14ac:dyDescent="0.2">
      <c r="A3530">
        <v>28.780865866740399</v>
      </c>
      <c r="B3530">
        <v>1.27416339658316E-3</v>
      </c>
      <c r="C3530">
        <v>30.416533039444701</v>
      </c>
      <c r="D3530">
        <v>-0.59558641089373499</v>
      </c>
      <c r="E3530">
        <v>28.897201445221398</v>
      </c>
      <c r="F3530">
        <v>3.7687673283168998E-3</v>
      </c>
    </row>
    <row r="3531" spans="1:6" x14ac:dyDescent="0.2">
      <c r="A3531">
        <v>28.789055653620199</v>
      </c>
      <c r="B3531">
        <v>1.26805664406077E-3</v>
      </c>
      <c r="C3531">
        <v>30.425305040443799</v>
      </c>
      <c r="D3531">
        <v>-0.62621156614784301</v>
      </c>
      <c r="E3531">
        <v>28.905391232101199</v>
      </c>
      <c r="F3531">
        <v>3.79218166363458E-3</v>
      </c>
    </row>
    <row r="3532" spans="1:6" x14ac:dyDescent="0.2">
      <c r="A3532">
        <v>28.797245440499999</v>
      </c>
      <c r="B3532">
        <v>1.26169832229153E-3</v>
      </c>
      <c r="C3532">
        <v>30.434077041442801</v>
      </c>
      <c r="D3532">
        <v>-0.65717169375968398</v>
      </c>
      <c r="E3532">
        <v>28.913581018980999</v>
      </c>
      <c r="F3532">
        <v>3.81545450926746E-3</v>
      </c>
    </row>
    <row r="3533" spans="1:6" x14ac:dyDescent="0.2">
      <c r="A3533">
        <v>28.8054352273798</v>
      </c>
      <c r="B3533">
        <v>1.2555347183484001E-3</v>
      </c>
      <c r="C3533">
        <v>30.4428490424419</v>
      </c>
      <c r="D3533">
        <v>-0.68836489666507195</v>
      </c>
      <c r="E3533">
        <v>28.921770805860799</v>
      </c>
      <c r="F3533">
        <v>3.838591456369E-3</v>
      </c>
    </row>
    <row r="3534" spans="1:6" x14ac:dyDescent="0.2">
      <c r="A3534">
        <v>28.8136250142596</v>
      </c>
      <c r="B3534">
        <v>1.24992325108142E-3</v>
      </c>
      <c r="C3534">
        <v>30.451621043441001</v>
      </c>
      <c r="D3534">
        <v>-0.71990057925336604</v>
      </c>
      <c r="E3534">
        <v>28.929960592740599</v>
      </c>
      <c r="F3534">
        <v>3.8615955186978102E-3</v>
      </c>
    </row>
    <row r="3535" spans="1:6" x14ac:dyDescent="0.2">
      <c r="A3535">
        <v>28.8218148011393</v>
      </c>
      <c r="B3535">
        <v>1.2451147893375301E-3</v>
      </c>
      <c r="C3535">
        <v>30.460393044440099</v>
      </c>
      <c r="D3535">
        <v>-0.751660854966966</v>
      </c>
      <c r="E3535">
        <v>28.938150379620399</v>
      </c>
      <c r="F3535">
        <v>3.88446807092145E-3</v>
      </c>
    </row>
    <row r="3536" spans="1:6" x14ac:dyDescent="0.2">
      <c r="A3536">
        <v>28.830004588019101</v>
      </c>
      <c r="B3536">
        <v>1.24124567775607E-3</v>
      </c>
      <c r="C3536">
        <v>30.469165045439102</v>
      </c>
      <c r="D3536">
        <v>-0.78376385550521099</v>
      </c>
      <c r="E3536">
        <v>28.9463401665002</v>
      </c>
      <c r="F3536">
        <v>3.9072080488654296E-3</v>
      </c>
    </row>
    <row r="3537" spans="1:6" x14ac:dyDescent="0.2">
      <c r="A3537">
        <v>28.838194374898901</v>
      </c>
      <c r="B3537">
        <v>1.2383689065102301E-3</v>
      </c>
      <c r="C3537">
        <v>30.4779370464382</v>
      </c>
      <c r="D3537">
        <v>-0.81612490550892003</v>
      </c>
      <c r="E3537">
        <v>28.95452995338</v>
      </c>
      <c r="F3537">
        <v>3.9298119231831801E-3</v>
      </c>
    </row>
    <row r="3538" spans="1:6" x14ac:dyDescent="0.2">
      <c r="A3538">
        <v>28.846384161778701</v>
      </c>
      <c r="B3538">
        <v>1.2364403885673099E-3</v>
      </c>
      <c r="C3538">
        <v>30.486709047437301</v>
      </c>
      <c r="D3538">
        <v>-0.84863601884903095</v>
      </c>
      <c r="E3538">
        <v>28.962719740259701</v>
      </c>
      <c r="F3538">
        <v>3.95227374474914E-3</v>
      </c>
    </row>
    <row r="3539" spans="1:6" x14ac:dyDescent="0.2">
      <c r="A3539">
        <v>28.854573948658501</v>
      </c>
      <c r="B3539">
        <v>1.23531171479138E-3</v>
      </c>
      <c r="C3539">
        <v>30.4954810484363</v>
      </c>
      <c r="D3539">
        <v>-0.88136410259572096</v>
      </c>
      <c r="E3539">
        <v>28.970909527139501</v>
      </c>
      <c r="F3539">
        <v>3.9745851288215299E-3</v>
      </c>
    </row>
    <row r="3540" spans="1:6" x14ac:dyDescent="0.2">
      <c r="A3540">
        <v>28.862763735538302</v>
      </c>
      <c r="B3540">
        <v>1.2347416424177699E-3</v>
      </c>
      <c r="C3540">
        <v>30.504253049435398</v>
      </c>
      <c r="D3540">
        <v>-0.91430149029979602</v>
      </c>
      <c r="E3540">
        <v>28.979099314019301</v>
      </c>
      <c r="F3540">
        <v>3.9967347602814802E-3</v>
      </c>
    </row>
    <row r="3541" spans="1:6" x14ac:dyDescent="0.2">
      <c r="A3541">
        <v>28.870953522418102</v>
      </c>
      <c r="B3541">
        <v>1.2344282024528001E-3</v>
      </c>
      <c r="C3541">
        <v>30.5130250504345</v>
      </c>
      <c r="D3541">
        <v>-0.94756151273201294</v>
      </c>
      <c r="E3541">
        <v>28.987289100899101</v>
      </c>
      <c r="F3541">
        <v>4.0187088107045297E-3</v>
      </c>
    </row>
    <row r="3542" spans="1:6" x14ac:dyDescent="0.2">
      <c r="A3542">
        <v>28.879143309297799</v>
      </c>
      <c r="B3542">
        <v>1.2340311698773999E-3</v>
      </c>
      <c r="C3542">
        <v>30.521797051433602</v>
      </c>
      <c r="D3542">
        <v>-0.98092583778384301</v>
      </c>
      <c r="E3542">
        <v>28.995478887778901</v>
      </c>
      <c r="F3542">
        <v>4.0404901936827902E-3</v>
      </c>
    </row>
    <row r="3543" spans="1:6" x14ac:dyDescent="0.2">
      <c r="A3543">
        <v>28.887333096177599</v>
      </c>
      <c r="B3543">
        <v>1.23322205310558E-3</v>
      </c>
      <c r="C3543">
        <v>30.5305690524326</v>
      </c>
      <c r="D3543">
        <v>-1.0144066340476401</v>
      </c>
      <c r="E3543">
        <v>29.003668674658702</v>
      </c>
      <c r="F3543">
        <v>4.0620597079830999E-3</v>
      </c>
    </row>
    <row r="3544" spans="1:6" x14ac:dyDescent="0.2">
      <c r="A3544">
        <v>28.895522883057399</v>
      </c>
      <c r="B3544">
        <v>1.2317386624856399E-3</v>
      </c>
      <c r="C3544">
        <v>30.539341053431698</v>
      </c>
      <c r="D3544">
        <v>-1.04812468959316</v>
      </c>
      <c r="E3544">
        <v>29.011858461538498</v>
      </c>
      <c r="F3544">
        <v>4.0833955338366104E-3</v>
      </c>
    </row>
    <row r="3545" spans="1:6" x14ac:dyDescent="0.2">
      <c r="A3545">
        <v>28.9037126699372</v>
      </c>
      <c r="B3545">
        <v>1.2294247711011001E-3</v>
      </c>
      <c r="C3545">
        <v>30.5481130544308</v>
      </c>
      <c r="D3545">
        <v>-1.08175160263258</v>
      </c>
      <c r="E3545">
        <v>29.020048248418199</v>
      </c>
      <c r="F3545">
        <v>4.1044730695382597E-3</v>
      </c>
    </row>
    <row r="3546" spans="1:6" x14ac:dyDescent="0.2">
      <c r="A3546">
        <v>28.911902456817</v>
      </c>
      <c r="B3546">
        <v>1.22626827579289E-3</v>
      </c>
      <c r="C3546">
        <v>30.556885055429898</v>
      </c>
      <c r="D3546">
        <v>-1.1151628268418099</v>
      </c>
      <c r="E3546">
        <v>29.028238035297999</v>
      </c>
      <c r="F3546">
        <v>4.1252651573153399E-3</v>
      </c>
    </row>
    <row r="3547" spans="1:6" x14ac:dyDescent="0.2">
      <c r="A3547">
        <v>28.9200922436968</v>
      </c>
      <c r="B3547">
        <v>1.2223909787789501E-3</v>
      </c>
      <c r="C3547">
        <v>30.565657056428901</v>
      </c>
      <c r="D3547">
        <v>-1.14843163653693</v>
      </c>
      <c r="E3547">
        <v>29.036427822177799</v>
      </c>
      <c r="F3547">
        <v>4.1457425689233399E-3</v>
      </c>
    </row>
    <row r="3548" spans="1:6" x14ac:dyDescent="0.2">
      <c r="A3548">
        <v>28.9282820305766</v>
      </c>
      <c r="B3548">
        <v>1.21801519634472E-3</v>
      </c>
      <c r="C3548">
        <v>30.574429057427999</v>
      </c>
      <c r="D3548">
        <v>-1.1814888959335901</v>
      </c>
      <c r="E3548">
        <v>29.0446176090576</v>
      </c>
      <c r="F3548">
        <v>4.1658741656624603E-3</v>
      </c>
    </row>
    <row r="3549" spans="1:6" x14ac:dyDescent="0.2">
      <c r="A3549">
        <v>28.9364718174564</v>
      </c>
      <c r="B3549">
        <v>1.21340959889976E-3</v>
      </c>
      <c r="C3549">
        <v>30.5832010584271</v>
      </c>
      <c r="D3549">
        <v>-1.2144439559893001</v>
      </c>
      <c r="E3549">
        <v>29.0528073959374</v>
      </c>
      <c r="F3549">
        <v>4.1856272398653697E-3</v>
      </c>
    </row>
    <row r="3550" spans="1:6" x14ac:dyDescent="0.2">
      <c r="A3550">
        <v>28.944661604336101</v>
      </c>
      <c r="B3550">
        <v>1.20882671073269E-3</v>
      </c>
      <c r="C3550">
        <v>30.591973059426099</v>
      </c>
      <c r="D3550">
        <v>-1.2471800141645799</v>
      </c>
      <c r="E3550">
        <v>29.0609971828172</v>
      </c>
      <c r="F3550">
        <v>4.2049673276263197E-3</v>
      </c>
    </row>
    <row r="3551" spans="1:6" x14ac:dyDescent="0.2">
      <c r="A3551">
        <v>28.952851391215901</v>
      </c>
      <c r="B3551">
        <v>1.2044394515102301E-3</v>
      </c>
      <c r="C3551">
        <v>30.600745060425201</v>
      </c>
      <c r="D3551">
        <v>-1.2795838633016601</v>
      </c>
      <c r="E3551">
        <v>29.069186969697</v>
      </c>
      <c r="F3551">
        <v>4.2238584301034603E-3</v>
      </c>
    </row>
    <row r="3552" spans="1:6" x14ac:dyDescent="0.2">
      <c r="A3552">
        <v>28.961041178095702</v>
      </c>
      <c r="B3552">
        <v>1.2003245740407401E-3</v>
      </c>
      <c r="C3552">
        <v>30.609517061424299</v>
      </c>
      <c r="D3552">
        <v>-1.31176835754649</v>
      </c>
      <c r="E3552">
        <v>29.0773767565768</v>
      </c>
      <c r="F3552">
        <v>4.2422640243090703E-3</v>
      </c>
    </row>
    <row r="3553" spans="1:6" x14ac:dyDescent="0.2">
      <c r="A3553">
        <v>28.969230964975502</v>
      </c>
      <c r="B3553">
        <v>1.1964577601795E-3</v>
      </c>
      <c r="C3553">
        <v>30.618289062423401</v>
      </c>
      <c r="D3553">
        <v>-1.3437659383465901</v>
      </c>
      <c r="E3553">
        <v>29.085566543456501</v>
      </c>
      <c r="F3553">
        <v>4.2601465529914498E-3</v>
      </c>
    </row>
    <row r="3554" spans="1:6" x14ac:dyDescent="0.2">
      <c r="A3554">
        <v>28.977420751855298</v>
      </c>
      <c r="B3554">
        <v>1.19273004954549E-3</v>
      </c>
      <c r="C3554">
        <v>30.627061063422399</v>
      </c>
      <c r="D3554">
        <v>-1.3755871742858901</v>
      </c>
      <c r="E3554">
        <v>29.093756330336301</v>
      </c>
      <c r="F3554">
        <v>4.2774687084532201E-3</v>
      </c>
    </row>
    <row r="3555" spans="1:6" x14ac:dyDescent="0.2">
      <c r="A3555">
        <v>28.985610538735099</v>
      </c>
      <c r="B3555">
        <v>1.1890015317408899E-3</v>
      </c>
      <c r="C3555">
        <v>30.635833064421501</v>
      </c>
      <c r="D3555">
        <v>-1.40720219420934</v>
      </c>
      <c r="E3555">
        <v>29.101946117216102</v>
      </c>
      <c r="F3555">
        <v>4.2941937990611896E-3</v>
      </c>
    </row>
    <row r="3556" spans="1:6" x14ac:dyDescent="0.2">
      <c r="A3556">
        <v>28.993800325614899</v>
      </c>
      <c r="B3556">
        <v>1.18515162653639E-3</v>
      </c>
      <c r="C3556">
        <v>30.644605065420599</v>
      </c>
      <c r="D3556">
        <v>-1.4383903013227699</v>
      </c>
      <c r="E3556">
        <v>29.110135904095898</v>
      </c>
      <c r="F3556">
        <v>4.31028549143806E-3</v>
      </c>
    </row>
    <row r="3557" spans="1:6" x14ac:dyDescent="0.2">
      <c r="A3557">
        <v>29.001990112494699</v>
      </c>
      <c r="B3557">
        <v>1.1811253108869801E-3</v>
      </c>
      <c r="C3557">
        <v>30.653377066419601</v>
      </c>
      <c r="D3557">
        <v>-1.4692139322441</v>
      </c>
      <c r="E3557">
        <v>29.118325690975698</v>
      </c>
      <c r="F3557">
        <v>4.3257082326402796E-3</v>
      </c>
    </row>
    <row r="3558" spans="1:6" x14ac:dyDescent="0.2">
      <c r="A3558">
        <v>29.0101798993744</v>
      </c>
      <c r="B3558">
        <v>1.17696645385346E-3</v>
      </c>
      <c r="C3558">
        <v>30.662149067418699</v>
      </c>
      <c r="D3558">
        <v>-1.4997769209334799</v>
      </c>
      <c r="E3558">
        <v>29.126515477855499</v>
      </c>
      <c r="F3558">
        <v>4.3404275729621699E-3</v>
      </c>
    </row>
    <row r="3559" spans="1:6" x14ac:dyDescent="0.2">
      <c r="A3559">
        <v>29.0183696862542</v>
      </c>
      <c r="B3559">
        <v>1.1728285689511599E-3</v>
      </c>
      <c r="C3559">
        <v>30.670921068417801</v>
      </c>
      <c r="D3559">
        <v>-1.5297620772878</v>
      </c>
      <c r="E3559">
        <v>29.134705264735299</v>
      </c>
      <c r="F3559">
        <v>4.3544109353275996E-3</v>
      </c>
    </row>
    <row r="3560" spans="1:6" x14ac:dyDescent="0.2">
      <c r="A3560">
        <v>29.026559473134</v>
      </c>
      <c r="B3560">
        <v>1.1689615097158299E-3</v>
      </c>
      <c r="C3560">
        <v>30.679693069416899</v>
      </c>
      <c r="D3560">
        <v>-1.5590972278345701</v>
      </c>
      <c r="E3560">
        <v>29.142895051615099</v>
      </c>
      <c r="F3560">
        <v>4.3676268675021702E-3</v>
      </c>
    </row>
    <row r="3561" spans="1:6" x14ac:dyDescent="0.2">
      <c r="A3561">
        <v>29.0347492600138</v>
      </c>
      <c r="B3561">
        <v>1.1656711710350601E-3</v>
      </c>
      <c r="C3561">
        <v>30.688465070415901</v>
      </c>
      <c r="D3561">
        <v>-1.5879782925079799</v>
      </c>
      <c r="E3561">
        <v>29.1510848384948</v>
      </c>
      <c r="F3561">
        <v>4.3800460080462202E-3</v>
      </c>
    </row>
    <row r="3562" spans="1:6" x14ac:dyDescent="0.2">
      <c r="A3562">
        <v>29.042939046893601</v>
      </c>
      <c r="B3562">
        <v>1.1632419719629699E-3</v>
      </c>
      <c r="C3562">
        <v>30.697237071415</v>
      </c>
      <c r="D3562">
        <v>-1.61628541871327</v>
      </c>
      <c r="E3562">
        <v>29.1592746253746</v>
      </c>
      <c r="F3562">
        <v>4.3916413522765802E-3</v>
      </c>
    </row>
    <row r="3563" spans="1:6" x14ac:dyDescent="0.2">
      <c r="A3563">
        <v>29.051128833773401</v>
      </c>
      <c r="B3563">
        <v>1.1618808084773299E-3</v>
      </c>
      <c r="C3563">
        <v>30.706009072414101</v>
      </c>
      <c r="D3563">
        <v>-1.6439073569222999</v>
      </c>
      <c r="E3563">
        <v>29.1674644122544</v>
      </c>
      <c r="F3563">
        <v>4.4023885173875297E-3</v>
      </c>
    </row>
    <row r="3564" spans="1:6" x14ac:dyDescent="0.2">
      <c r="A3564">
        <v>29.059318620653201</v>
      </c>
      <c r="B3564">
        <v>1.1616352284728401E-3</v>
      </c>
      <c r="C3564">
        <v>30.714781073413199</v>
      </c>
      <c r="D3564">
        <v>-1.6709662548101301</v>
      </c>
      <c r="E3564">
        <v>29.1756541991342</v>
      </c>
      <c r="F3564">
        <v>4.4122650756032097E-3</v>
      </c>
    </row>
    <row r="3565" spans="1:6" x14ac:dyDescent="0.2">
      <c r="A3565">
        <v>29.067508407533001</v>
      </c>
      <c r="B3565">
        <v>1.16239150647164E-3</v>
      </c>
      <c r="C3565">
        <v>30.723553074412202</v>
      </c>
      <c r="D3565">
        <v>-1.6974109224226199</v>
      </c>
      <c r="E3565">
        <v>29.183843986014001</v>
      </c>
      <c r="F3565">
        <v>4.4212519104277004E-3</v>
      </c>
    </row>
    <row r="3566" spans="1:6" x14ac:dyDescent="0.2">
      <c r="A3566">
        <v>29.075698194412698</v>
      </c>
      <c r="B3566">
        <v>1.1638778586310901E-3</v>
      </c>
      <c r="C3566">
        <v>30.7323250754113</v>
      </c>
      <c r="D3566">
        <v>-1.72324731148524</v>
      </c>
      <c r="E3566">
        <v>29.192033772893801</v>
      </c>
      <c r="F3566">
        <v>4.4293325571696197E-3</v>
      </c>
    </row>
    <row r="3567" spans="1:6" x14ac:dyDescent="0.2">
      <c r="A3567">
        <v>29.083887981292499</v>
      </c>
      <c r="B3567">
        <v>1.16571693848767E-3</v>
      </c>
      <c r="C3567">
        <v>30.741097076410401</v>
      </c>
      <c r="D3567">
        <v>-1.74840815933619</v>
      </c>
      <c r="E3567">
        <v>29.200223559773601</v>
      </c>
      <c r="F3567">
        <v>4.4364933738339097E-3</v>
      </c>
    </row>
    <row r="3568" spans="1:6" x14ac:dyDescent="0.2">
      <c r="A3568">
        <v>29.092077768172299</v>
      </c>
      <c r="B3568">
        <v>1.1675154077773601E-3</v>
      </c>
      <c r="C3568">
        <v>30.7498690774094</v>
      </c>
      <c r="D3568">
        <v>-1.77299097757179</v>
      </c>
      <c r="E3568">
        <v>29.208413346653401</v>
      </c>
      <c r="F3568">
        <v>4.4427239487072698E-3</v>
      </c>
    </row>
    <row r="3569" spans="1:6" x14ac:dyDescent="0.2">
      <c r="A3569">
        <v>29.100267555052099</v>
      </c>
      <c r="B3569">
        <v>1.16895122791059E-3</v>
      </c>
      <c r="C3569">
        <v>30.758641078408498</v>
      </c>
      <c r="D3569">
        <v>-1.79697042632186</v>
      </c>
      <c r="E3569">
        <v>29.216603133533098</v>
      </c>
      <c r="F3569">
        <v>4.4480167485861097E-3</v>
      </c>
    </row>
    <row r="3570" spans="1:6" x14ac:dyDescent="0.2">
      <c r="A3570">
        <v>29.108457341931899</v>
      </c>
      <c r="B3570">
        <v>1.16986219087075E-3</v>
      </c>
      <c r="C3570">
        <v>30.7674130794076</v>
      </c>
      <c r="D3570">
        <v>-1.82035494381657</v>
      </c>
      <c r="E3570">
        <v>29.224792920412899</v>
      </c>
      <c r="F3570">
        <v>4.4523674220821397E-3</v>
      </c>
    </row>
    <row r="3571" spans="1:6" x14ac:dyDescent="0.2">
      <c r="A3571">
        <v>29.116647128811699</v>
      </c>
      <c r="B3571">
        <v>1.17028344029335E-3</v>
      </c>
      <c r="C3571">
        <v>30.776185080406702</v>
      </c>
      <c r="D3571">
        <v>-1.84297319411056</v>
      </c>
      <c r="E3571">
        <v>29.232982707292699</v>
      </c>
      <c r="F3571">
        <v>4.4557745319826602E-3</v>
      </c>
    </row>
    <row r="3572" spans="1:6" x14ac:dyDescent="0.2">
      <c r="A3572">
        <v>29.1248369156915</v>
      </c>
      <c r="B3572">
        <v>1.1704655967660501E-3</v>
      </c>
      <c r="C3572">
        <v>30.7849570814057</v>
      </c>
      <c r="D3572">
        <v>-1.8647416889750701</v>
      </c>
      <c r="E3572">
        <v>29.241172494172499</v>
      </c>
      <c r="F3572">
        <v>4.4582398491975596E-3</v>
      </c>
    </row>
    <row r="3573" spans="1:6" x14ac:dyDescent="0.2">
      <c r="A3573">
        <v>29.1330267025712</v>
      </c>
      <c r="B3573">
        <v>1.1708318403489701E-3</v>
      </c>
      <c r="C3573">
        <v>30.793729082404798</v>
      </c>
      <c r="D3573">
        <v>-1.8858126784268101</v>
      </c>
      <c r="E3573">
        <v>29.249362281052299</v>
      </c>
      <c r="F3573">
        <v>4.4597685865375896E-3</v>
      </c>
    </row>
    <row r="3574" spans="1:6" x14ac:dyDescent="0.2">
      <c r="A3574">
        <v>29.141216489451001</v>
      </c>
      <c r="B3574">
        <v>1.1719294325897901E-3</v>
      </c>
      <c r="C3574">
        <v>30.8025010834039</v>
      </c>
      <c r="D3574">
        <v>-1.90627888238127</v>
      </c>
      <c r="E3574">
        <v>29.2575520679321</v>
      </c>
      <c r="F3574">
        <v>4.4603679426118504E-3</v>
      </c>
    </row>
    <row r="3575" spans="1:6" x14ac:dyDescent="0.2">
      <c r="A3575">
        <v>29.149406276330801</v>
      </c>
      <c r="B3575">
        <v>1.174353736136E-3</v>
      </c>
      <c r="C3575">
        <v>30.811273084402998</v>
      </c>
      <c r="D3575">
        <v>-1.92596312655376</v>
      </c>
      <c r="E3575">
        <v>29.2657418548119</v>
      </c>
      <c r="F3575">
        <v>4.46004906381978E-3</v>
      </c>
    </row>
    <row r="3576" spans="1:6" x14ac:dyDescent="0.2">
      <c r="A3576">
        <v>29.157596063210601</v>
      </c>
      <c r="B3576">
        <v>1.1786652879857799E-3</v>
      </c>
      <c r="C3576">
        <v>30.820045085402</v>
      </c>
      <c r="D3576">
        <v>-1.9446962061329101</v>
      </c>
      <c r="E3576">
        <v>29.2739316416916</v>
      </c>
      <c r="F3576">
        <v>4.4588262078058202E-3</v>
      </c>
    </row>
    <row r="3577" spans="1:6" x14ac:dyDescent="0.2">
      <c r="A3577">
        <v>29.165785850090401</v>
      </c>
      <c r="B3577">
        <v>1.1853304951092E-3</v>
      </c>
      <c r="C3577">
        <v>30.828817086401099</v>
      </c>
      <c r="D3577">
        <v>-1.9626068386931801</v>
      </c>
      <c r="E3577">
        <v>29.282121428571401</v>
      </c>
      <c r="F3577">
        <v>4.4567160502688103E-3</v>
      </c>
    </row>
    <row r="3578" spans="1:6" x14ac:dyDescent="0.2">
      <c r="A3578">
        <v>29.173975636970201</v>
      </c>
      <c r="B3578">
        <v>1.1946753298003199E-3</v>
      </c>
      <c r="C3578">
        <v>30.8375890874002</v>
      </c>
      <c r="D3578">
        <v>-1.9796452243304901</v>
      </c>
      <c r="E3578">
        <v>29.290311215451201</v>
      </c>
      <c r="F3578">
        <v>4.4537376992683404E-3</v>
      </c>
    </row>
    <row r="3579" spans="1:6" x14ac:dyDescent="0.2">
      <c r="A3579">
        <v>29.182165423850002</v>
      </c>
      <c r="B3579">
        <v>1.20685497676213E-3</v>
      </c>
      <c r="C3579">
        <v>30.846361088399199</v>
      </c>
      <c r="D3579">
        <v>-1.9958036795396501</v>
      </c>
      <c r="E3579">
        <v>29.298501002331001</v>
      </c>
      <c r="F3579">
        <v>4.4499128490293801E-3</v>
      </c>
    </row>
    <row r="3580" spans="1:6" x14ac:dyDescent="0.2">
      <c r="A3580">
        <v>29.190355210729798</v>
      </c>
      <c r="B3580">
        <v>1.2218377867190999E-3</v>
      </c>
      <c r="C3580">
        <v>30.855133089398301</v>
      </c>
      <c r="D3580">
        <v>-2.0111278670201198</v>
      </c>
      <c r="E3580">
        <v>29.306690789210801</v>
      </c>
      <c r="F3580">
        <v>4.4452659289413296E-3</v>
      </c>
    </row>
    <row r="3581" spans="1:6" x14ac:dyDescent="0.2">
      <c r="A3581">
        <v>29.198544997609499</v>
      </c>
      <c r="B3581">
        <v>1.2394013624075001E-3</v>
      </c>
      <c r="C3581">
        <v>30.863905090397399</v>
      </c>
      <c r="D3581">
        <v>-2.0255770461766298</v>
      </c>
      <c r="E3581">
        <v>29.314880576090601</v>
      </c>
      <c r="F3581">
        <v>4.4398229385645797E-3</v>
      </c>
    </row>
    <row r="3582" spans="1:6" x14ac:dyDescent="0.2">
      <c r="A3582">
        <v>29.206734784489299</v>
      </c>
      <c r="B3582">
        <v>1.2591296616244799E-3</v>
      </c>
      <c r="C3582">
        <v>30.872677091396501</v>
      </c>
      <c r="D3582">
        <v>-2.0391339970485798</v>
      </c>
      <c r="E3582">
        <v>29.323070362970402</v>
      </c>
      <c r="F3582">
        <v>4.4336123497633597E-3</v>
      </c>
    </row>
    <row r="3583" spans="1:6" x14ac:dyDescent="0.2">
      <c r="A3583">
        <v>29.214924571369099</v>
      </c>
      <c r="B3583">
        <v>1.28039694702747E-3</v>
      </c>
      <c r="C3583">
        <v>30.881449092395499</v>
      </c>
      <c r="D3583">
        <v>-2.05185019630308</v>
      </c>
      <c r="E3583">
        <v>29.331260149850198</v>
      </c>
      <c r="F3583">
        <v>4.4266640055387E-3</v>
      </c>
    </row>
    <row r="3584" spans="1:6" x14ac:dyDescent="0.2">
      <c r="A3584">
        <v>29.2231143582489</v>
      </c>
      <c r="B3584">
        <v>1.3024099518532601E-3</v>
      </c>
      <c r="C3584">
        <v>30.890221093394601</v>
      </c>
      <c r="D3584">
        <v>-2.0637071693975799</v>
      </c>
      <c r="E3584">
        <v>29.339449936729899</v>
      </c>
      <c r="F3584">
        <v>4.4190090734840103E-3</v>
      </c>
    </row>
    <row r="3585" spans="1:6" x14ac:dyDescent="0.2">
      <c r="A3585">
        <v>29.2313041451287</v>
      </c>
      <c r="B3585">
        <v>1.3242639990273101E-3</v>
      </c>
      <c r="C3585">
        <v>30.898993094393699</v>
      </c>
      <c r="D3585">
        <v>-2.0746793885214001</v>
      </c>
      <c r="E3585">
        <v>29.347639723609699</v>
      </c>
      <c r="F3585">
        <v>4.4106798392231803E-3</v>
      </c>
    </row>
    <row r="3586" spans="1:6" x14ac:dyDescent="0.2">
      <c r="A3586">
        <v>29.2394939320085</v>
      </c>
      <c r="B3586">
        <v>1.3450419750910699E-3</v>
      </c>
      <c r="C3586">
        <v>30.907765095392701</v>
      </c>
      <c r="D3586">
        <v>-2.0847853929567801</v>
      </c>
      <c r="E3586">
        <v>29.3558295104895</v>
      </c>
      <c r="F3586">
        <v>4.40170934930793E-3</v>
      </c>
    </row>
    <row r="3587" spans="1:6" x14ac:dyDescent="0.2">
      <c r="A3587">
        <v>29.2476837188883</v>
      </c>
      <c r="B3587">
        <v>1.3639521598342601E-3</v>
      </c>
      <c r="C3587">
        <v>30.916537096391799</v>
      </c>
      <c r="D3587">
        <v>-2.0940218825058299</v>
      </c>
      <c r="E3587">
        <v>29.3640192973693</v>
      </c>
      <c r="F3587">
        <v>4.3921313276029097E-3</v>
      </c>
    </row>
    <row r="3588" spans="1:6" x14ac:dyDescent="0.2">
      <c r="A3588">
        <v>29.255873505768001</v>
      </c>
      <c r="B3588">
        <v>1.3804726075525499E-3</v>
      </c>
      <c r="C3588">
        <v>30.925309097390901</v>
      </c>
      <c r="D3588">
        <v>-2.1023826608379701</v>
      </c>
      <c r="E3588">
        <v>29.3722090842491</v>
      </c>
      <c r="F3588">
        <v>4.3819797040599903E-3</v>
      </c>
    </row>
    <row r="3589" spans="1:6" x14ac:dyDescent="0.2">
      <c r="A3589">
        <v>29.264063292647801</v>
      </c>
      <c r="B3589">
        <v>1.3944453861250701E-3</v>
      </c>
      <c r="C3589">
        <v>30.934081098389999</v>
      </c>
      <c r="D3589">
        <v>-2.10991517369246</v>
      </c>
      <c r="E3589">
        <v>29.3803988711289</v>
      </c>
      <c r="F3589">
        <v>4.3712887460093299E-3</v>
      </c>
    </row>
    <row r="3590" spans="1:6" x14ac:dyDescent="0.2">
      <c r="A3590">
        <v>29.272253079527601</v>
      </c>
      <c r="B3590">
        <v>1.40608827098272E-3</v>
      </c>
      <c r="C3590">
        <v>30.942853099389001</v>
      </c>
      <c r="D3590">
        <v>-2.1166153704444399</v>
      </c>
      <c r="E3590">
        <v>29.3885886580087</v>
      </c>
      <c r="F3590">
        <v>4.3600921280042603E-3</v>
      </c>
    </row>
    <row r="3591" spans="1:6" x14ac:dyDescent="0.2">
      <c r="A3591">
        <v>29.280442866407402</v>
      </c>
      <c r="B3591">
        <v>1.4159206556633101E-3</v>
      </c>
      <c r="C3591">
        <v>30.9516251003881</v>
      </c>
      <c r="D3591">
        <v>-2.1224641991849902</v>
      </c>
      <c r="E3591">
        <v>29.396778444888401</v>
      </c>
      <c r="F3591">
        <v>4.3484230505680399E-3</v>
      </c>
    </row>
    <row r="3592" spans="1:6" x14ac:dyDescent="0.2">
      <c r="A3592">
        <v>29.288632653287198</v>
      </c>
      <c r="B3592">
        <v>1.4246254921748899E-3</v>
      </c>
      <c r="C3592">
        <v>30.960397101387201</v>
      </c>
      <c r="D3592">
        <v>-2.1274602594137999</v>
      </c>
      <c r="E3592">
        <v>29.404968231768201</v>
      </c>
      <c r="F3592">
        <v>4.3363144918721298E-3</v>
      </c>
    </row>
    <row r="3593" spans="1:6" x14ac:dyDescent="0.2">
      <c r="A3593">
        <v>29.296822440166999</v>
      </c>
      <c r="B3593">
        <v>1.4328762142874201E-3</v>
      </c>
      <c r="C3593">
        <v>30.969169102386299</v>
      </c>
      <c r="D3593">
        <v>-2.1316387109421999</v>
      </c>
      <c r="E3593">
        <v>29.413158018648002</v>
      </c>
      <c r="F3593">
        <v>4.3237988560846903E-3</v>
      </c>
    </row>
    <row r="3594" spans="1:6" x14ac:dyDescent="0.2">
      <c r="A3594">
        <v>29.305012227046799</v>
      </c>
      <c r="B3594">
        <v>1.44118545887503E-3</v>
      </c>
      <c r="C3594">
        <v>30.977941103385302</v>
      </c>
      <c r="D3594">
        <v>-2.1350071773013002</v>
      </c>
      <c r="E3594">
        <v>29.421347805527802</v>
      </c>
      <c r="F3594">
        <v>4.31090793159366E-3</v>
      </c>
    </row>
    <row r="3595" spans="1:6" x14ac:dyDescent="0.2">
      <c r="A3595">
        <v>29.313202013926599</v>
      </c>
      <c r="B3595">
        <v>1.4498292697743801E-3</v>
      </c>
      <c r="C3595">
        <v>30.9867131043844</v>
      </c>
      <c r="D3595">
        <v>-2.1375792775722302</v>
      </c>
      <c r="E3595">
        <v>29.429537592407598</v>
      </c>
      <c r="F3595">
        <v>4.2976727377278699E-3</v>
      </c>
    </row>
    <row r="3596" spans="1:6" x14ac:dyDescent="0.2">
      <c r="A3596">
        <v>29.3213918008063</v>
      </c>
      <c r="B3596">
        <v>1.45884780058211E-3</v>
      </c>
      <c r="C3596">
        <v>30.995485105383501</v>
      </c>
      <c r="D3596">
        <v>-2.1393724832033998</v>
      </c>
      <c r="E3596">
        <v>29.437727379287399</v>
      </c>
      <c r="F3596">
        <v>4.2841231685793804E-3</v>
      </c>
    </row>
    <row r="3597" spans="1:6" x14ac:dyDescent="0.2">
      <c r="A3597">
        <v>29.3295815876861</v>
      </c>
      <c r="B3597">
        <v>1.46814769644181E-3</v>
      </c>
      <c r="C3597">
        <v>31.0042571063825</v>
      </c>
      <c r="D3597">
        <v>-2.1403956033598099</v>
      </c>
      <c r="E3597">
        <v>29.445917166167199</v>
      </c>
      <c r="F3597">
        <v>4.2702882540880801E-3</v>
      </c>
    </row>
    <row r="3598" spans="1:6" x14ac:dyDescent="0.2">
      <c r="A3598">
        <v>29.3377713745659</v>
      </c>
      <c r="B3598">
        <v>1.4775659966744801E-3</v>
      </c>
      <c r="C3598">
        <v>31.013029107381598</v>
      </c>
      <c r="D3598">
        <v>-2.1406614918807199</v>
      </c>
      <c r="E3598">
        <v>29.454106953046999</v>
      </c>
      <c r="F3598">
        <v>4.2561960992031399E-3</v>
      </c>
    </row>
    <row r="3599" spans="1:6" x14ac:dyDescent="0.2">
      <c r="A3599">
        <v>29.3459611614457</v>
      </c>
      <c r="B3599">
        <v>1.4869732207075401E-3</v>
      </c>
      <c r="C3599">
        <v>31.0218011083807</v>
      </c>
      <c r="D3599">
        <v>-2.1401780894078999</v>
      </c>
      <c r="E3599">
        <v>29.4622967399267</v>
      </c>
      <c r="F3599">
        <v>4.2418741417839601E-3</v>
      </c>
    </row>
    <row r="3600" spans="1:6" x14ac:dyDescent="0.2">
      <c r="A3600">
        <v>29.354150948325501</v>
      </c>
      <c r="B3600">
        <v>1.49631172349224E-3</v>
      </c>
      <c r="C3600">
        <v>31.030573109379802</v>
      </c>
      <c r="D3600">
        <v>-2.1389768128362201</v>
      </c>
      <c r="E3600">
        <v>29.4704865268065</v>
      </c>
      <c r="F3600">
        <v>4.22734908292374E-3</v>
      </c>
    </row>
    <row r="3601" spans="1:6" x14ac:dyDescent="0.2">
      <c r="A3601">
        <v>29.362340735205301</v>
      </c>
      <c r="B3601">
        <v>1.505592788924E-3</v>
      </c>
      <c r="C3601">
        <v>31.0393451103788</v>
      </c>
      <c r="D3601">
        <v>-2.1370802105517401</v>
      </c>
      <c r="E3601">
        <v>29.4786763136863</v>
      </c>
      <c r="F3601">
        <v>4.2126459619830402E-3</v>
      </c>
    </row>
    <row r="3602" spans="1:6" x14ac:dyDescent="0.2">
      <c r="A3602">
        <v>29.370530522085101</v>
      </c>
      <c r="B3602">
        <v>1.5148608092611299E-3</v>
      </c>
      <c r="C3602">
        <v>31.048117111377898</v>
      </c>
      <c r="D3602">
        <v>-2.1344861778903201</v>
      </c>
      <c r="E3602">
        <v>29.4868661005661</v>
      </c>
      <c r="F3602">
        <v>4.19779000963812E-3</v>
      </c>
    </row>
    <row r="3603" spans="1:6" x14ac:dyDescent="0.2">
      <c r="A3603">
        <v>29.378720308964901</v>
      </c>
      <c r="B3603">
        <v>1.5241347833122199E-3</v>
      </c>
      <c r="C3603">
        <v>31.056889112377</v>
      </c>
      <c r="D3603">
        <v>-2.1312232829685001</v>
      </c>
      <c r="E3603">
        <v>29.495055887445901</v>
      </c>
      <c r="F3603">
        <v>4.1828048942889502E-3</v>
      </c>
    </row>
    <row r="3604" spans="1:6" x14ac:dyDescent="0.2">
      <c r="A3604">
        <v>29.386910095844598</v>
      </c>
      <c r="B3604">
        <v>1.5333699483086299E-3</v>
      </c>
      <c r="C3604">
        <v>31.065661113376098</v>
      </c>
      <c r="D3604">
        <v>-2.1273325726565901</v>
      </c>
      <c r="E3604">
        <v>29.503245674325701</v>
      </c>
      <c r="F3604">
        <v>4.1677132011145E-3</v>
      </c>
    </row>
    <row r="3605" spans="1:6" x14ac:dyDescent="0.2">
      <c r="A3605">
        <v>29.395099882724399</v>
      </c>
      <c r="B3605">
        <v>1.5424570303605399E-3</v>
      </c>
      <c r="C3605">
        <v>31.0744331143751</v>
      </c>
      <c r="D3605">
        <v>-2.1228125420699899</v>
      </c>
      <c r="E3605">
        <v>29.511435461205501</v>
      </c>
      <c r="F3605">
        <v>4.1525358866314997E-3</v>
      </c>
    </row>
    <row r="3606" spans="1:6" x14ac:dyDescent="0.2">
      <c r="A3606">
        <v>29.403289669604199</v>
      </c>
      <c r="B3606">
        <v>1.5512575055028201E-3</v>
      </c>
      <c r="C3606">
        <v>31.083205115374199</v>
      </c>
      <c r="D3606">
        <v>-2.1176826599502299</v>
      </c>
      <c r="E3606">
        <v>29.519625248085202</v>
      </c>
      <c r="F3606">
        <v>4.1372936305983498E-3</v>
      </c>
    </row>
    <row r="3607" spans="1:6" x14ac:dyDescent="0.2">
      <c r="A3607">
        <v>29.411479456483999</v>
      </c>
      <c r="B3607">
        <v>1.55965272689637E-3</v>
      </c>
      <c r="C3607">
        <v>31.0919771163733</v>
      </c>
      <c r="D3607">
        <v>-2.11198569935882</v>
      </c>
      <c r="E3607">
        <v>29.527815034964998</v>
      </c>
      <c r="F3607">
        <v>4.1220055704389996E-3</v>
      </c>
    </row>
    <row r="3608" spans="1:6" x14ac:dyDescent="0.2">
      <c r="A3608">
        <v>29.419669243363799</v>
      </c>
      <c r="B3608">
        <v>1.5676030411692801E-3</v>
      </c>
      <c r="C3608">
        <v>31.100749117372299</v>
      </c>
      <c r="D3608">
        <v>-2.1057240656886602</v>
      </c>
      <c r="E3608">
        <v>29.536004821844799</v>
      </c>
      <c r="F3608">
        <v>4.1066892087764598E-3</v>
      </c>
    </row>
    <row r="3609" spans="1:6" x14ac:dyDescent="0.2">
      <c r="A3609">
        <v>29.427859030243599</v>
      </c>
      <c r="B3609">
        <v>1.57518666948129E-3</v>
      </c>
      <c r="C3609">
        <v>31.109521118371401</v>
      </c>
      <c r="D3609">
        <v>-2.0989219579982001</v>
      </c>
      <c r="E3609">
        <v>29.544194608724599</v>
      </c>
      <c r="F3609">
        <v>4.0913605292213998E-3</v>
      </c>
    </row>
    <row r="3610" spans="1:6" x14ac:dyDescent="0.2">
      <c r="A3610">
        <v>29.4360488171234</v>
      </c>
      <c r="B3610">
        <v>1.58260732486614E-3</v>
      </c>
      <c r="C3610">
        <v>31.118293119370499</v>
      </c>
      <c r="D3610">
        <v>-2.09162159713197</v>
      </c>
      <c r="E3610">
        <v>29.552384395604399</v>
      </c>
      <c r="F3610">
        <v>4.07603419263022E-3</v>
      </c>
    </row>
    <row r="3611" spans="1:6" x14ac:dyDescent="0.2">
      <c r="A3611">
        <v>29.4442386040031</v>
      </c>
      <c r="B3611">
        <v>1.59015422824964E-3</v>
      </c>
      <c r="C3611">
        <v>31.1270651203696</v>
      </c>
      <c r="D3611">
        <v>-2.0838301509586801</v>
      </c>
      <c r="E3611">
        <v>29.560574182484199</v>
      </c>
      <c r="F3611">
        <v>4.0607214805801397E-3</v>
      </c>
    </row>
    <row r="3612" spans="1:6" x14ac:dyDescent="0.2">
      <c r="A3612">
        <v>29.452428390882901</v>
      </c>
      <c r="B3612">
        <v>1.5981428562343899E-3</v>
      </c>
      <c r="C3612">
        <v>31.135837121368599</v>
      </c>
      <c r="D3612">
        <v>-2.0755692578638198</v>
      </c>
      <c r="E3612">
        <v>29.568763969363999</v>
      </c>
      <c r="F3612">
        <v>4.0454350714988199E-3</v>
      </c>
    </row>
    <row r="3613" spans="1:6" x14ac:dyDescent="0.2">
      <c r="A3613">
        <v>29.460618177762701</v>
      </c>
      <c r="B3613">
        <v>1.60681245445879E-3</v>
      </c>
      <c r="C3613">
        <v>31.144609122367701</v>
      </c>
      <c r="D3613">
        <v>-2.0668775841167801</v>
      </c>
      <c r="E3613">
        <v>29.5769537562438</v>
      </c>
      <c r="F3613">
        <v>4.0301843349917202E-3</v>
      </c>
    </row>
    <row r="3614" spans="1:6" x14ac:dyDescent="0.2">
      <c r="A3614">
        <v>29.468807964642501</v>
      </c>
      <c r="B3614">
        <v>1.6162604065659901E-3</v>
      </c>
      <c r="C3614">
        <v>31.153381123366799</v>
      </c>
      <c r="D3614">
        <v>-2.0577567329818698</v>
      </c>
      <c r="E3614">
        <v>29.5851435431235</v>
      </c>
      <c r="F3614">
        <v>4.0149764158499603E-3</v>
      </c>
    </row>
    <row r="3615" spans="1:6" x14ac:dyDescent="0.2">
      <c r="A3615">
        <v>29.476997751522301</v>
      </c>
      <c r="B3615">
        <v>1.62639733618111E-3</v>
      </c>
      <c r="C3615">
        <v>31.162153124365801</v>
      </c>
      <c r="D3615">
        <v>-2.0482462858754</v>
      </c>
      <c r="E3615">
        <v>29.593333330003301</v>
      </c>
      <c r="F3615">
        <v>3.9998162727271696E-3</v>
      </c>
    </row>
    <row r="3616" spans="1:6" x14ac:dyDescent="0.2">
      <c r="A3616">
        <v>29.485187538402101</v>
      </c>
      <c r="B3616">
        <v>1.6369359792824301E-3</v>
      </c>
      <c r="C3616">
        <v>31.170925125364899</v>
      </c>
      <c r="D3616">
        <v>-2.0383698910277102</v>
      </c>
      <c r="E3616">
        <v>29.601523116883101</v>
      </c>
      <c r="F3616">
        <v>3.9847072956857004E-3</v>
      </c>
    </row>
    <row r="3617" spans="1:6" x14ac:dyDescent="0.2">
      <c r="A3617">
        <v>29.493377325281902</v>
      </c>
      <c r="B3617">
        <v>1.64743426609882E-3</v>
      </c>
      <c r="C3617">
        <v>31.179697126364001</v>
      </c>
      <c r="D3617">
        <v>-2.0281700342581299</v>
      </c>
      <c r="E3617">
        <v>29.609712903762901</v>
      </c>
      <c r="F3617">
        <v>3.9696508734406799E-3</v>
      </c>
    </row>
    <row r="3618" spans="1:6" x14ac:dyDescent="0.2">
      <c r="A3618">
        <v>29.501567112161698</v>
      </c>
      <c r="B3618">
        <v>1.6573938883827099E-3</v>
      </c>
      <c r="C3618">
        <v>31.188469127363099</v>
      </c>
      <c r="D3618">
        <v>-2.0176293004472199</v>
      </c>
      <c r="E3618">
        <v>29.617902690642701</v>
      </c>
      <c r="F3618">
        <v>3.9546459490447401E-3</v>
      </c>
    </row>
    <row r="3619" spans="1:6" x14ac:dyDescent="0.2">
      <c r="A3619">
        <v>29.509756899041399</v>
      </c>
      <c r="B3619">
        <v>1.66637535628759E-3</v>
      </c>
      <c r="C3619">
        <v>31.197241128362101</v>
      </c>
      <c r="D3619">
        <v>-2.00678799849068</v>
      </c>
      <c r="E3619">
        <v>29.626092477522501</v>
      </c>
      <c r="F3619">
        <v>3.9396902544445297E-3</v>
      </c>
    </row>
    <row r="3620" spans="1:6" x14ac:dyDescent="0.2">
      <c r="A3620">
        <v>29.517946685921199</v>
      </c>
      <c r="B3620">
        <v>1.6740888839149399E-3</v>
      </c>
      <c r="C3620">
        <v>31.2060131293612</v>
      </c>
      <c r="D3620">
        <v>-1.99569227955199</v>
      </c>
      <c r="E3620">
        <v>29.634282264402302</v>
      </c>
      <c r="F3620">
        <v>3.9247805675650099E-3</v>
      </c>
    </row>
    <row r="3621" spans="1:6" x14ac:dyDescent="0.2">
      <c r="A3621">
        <v>29.526136472800999</v>
      </c>
      <c r="B3621">
        <v>1.68046210745944E-3</v>
      </c>
      <c r="C3621">
        <v>31.214785130360301</v>
      </c>
      <c r="D3621">
        <v>-1.9843313948610399</v>
      </c>
      <c r="E3621">
        <v>29.642472051282098</v>
      </c>
      <c r="F3621">
        <v>3.9099111566937104E-3</v>
      </c>
    </row>
    <row r="3622" spans="1:6" x14ac:dyDescent="0.2">
      <c r="A3622">
        <v>29.5343262596808</v>
      </c>
      <c r="B3622">
        <v>1.6856427954111801E-3</v>
      </c>
      <c r="C3622">
        <v>31.2235571313593</v>
      </c>
      <c r="D3622">
        <v>-1.97275147691477</v>
      </c>
      <c r="E3622">
        <v>29.650661838161799</v>
      </c>
      <c r="F3622">
        <v>3.8950768946043198E-3</v>
      </c>
    </row>
    <row r="3623" spans="1:6" x14ac:dyDescent="0.2">
      <c r="A3623">
        <v>29.5425160465606</v>
      </c>
      <c r="B3623">
        <v>1.6899370850111299E-3</v>
      </c>
      <c r="C3623">
        <v>31.232329132358402</v>
      </c>
      <c r="D3623">
        <v>-1.96099439985374</v>
      </c>
      <c r="E3623">
        <v>29.658851625041599</v>
      </c>
      <c r="F3623">
        <v>3.8802707530617001E-3</v>
      </c>
    </row>
    <row r="3624" spans="1:6" x14ac:dyDescent="0.2">
      <c r="A3624">
        <v>29.5507058334404</v>
      </c>
      <c r="B3624">
        <v>1.6937124561419499E-3</v>
      </c>
      <c r="C3624">
        <v>31.2411011333575</v>
      </c>
      <c r="D3624">
        <v>-1.9490241910291399</v>
      </c>
      <c r="E3624">
        <v>29.667041411921399</v>
      </c>
      <c r="F3624">
        <v>3.8654849066249398E-3</v>
      </c>
    </row>
    <row r="3625" spans="1:6" x14ac:dyDescent="0.2">
      <c r="A3625">
        <v>29.5588956203202</v>
      </c>
      <c r="B3625">
        <v>1.69731820952396E-3</v>
      </c>
      <c r="C3625">
        <v>31.249873134356601</v>
      </c>
      <c r="D3625">
        <v>-1.93683020625585</v>
      </c>
      <c r="E3625">
        <v>29.6752311988012</v>
      </c>
      <c r="F3625">
        <v>3.8507106514046002E-3</v>
      </c>
    </row>
    <row r="3626" spans="1:6" x14ac:dyDescent="0.2">
      <c r="A3626">
        <v>29.567085407199901</v>
      </c>
      <c r="B3626">
        <v>1.70100072926868E-3</v>
      </c>
      <c r="C3626">
        <v>31.2586451353556</v>
      </c>
      <c r="D3626">
        <v>-1.9245328579529799</v>
      </c>
      <c r="E3626">
        <v>29.683420985681</v>
      </c>
      <c r="F3626">
        <v>3.8359401834462798E-3</v>
      </c>
    </row>
    <row r="3627" spans="1:6" x14ac:dyDescent="0.2">
      <c r="A3627">
        <v>29.575275194079701</v>
      </c>
      <c r="B3627">
        <v>1.70486535265222E-3</v>
      </c>
      <c r="C3627">
        <v>31.267417136354702</v>
      </c>
      <c r="D3627">
        <v>-1.9120147136768</v>
      </c>
      <c r="E3627">
        <v>29.6916107725608</v>
      </c>
      <c r="F3627">
        <v>3.82116441561948E-3</v>
      </c>
    </row>
    <row r="3628" spans="1:6" x14ac:dyDescent="0.2">
      <c r="A3628">
        <v>29.583464980959501</v>
      </c>
      <c r="B3628">
        <v>1.7088684383055699E-3</v>
      </c>
      <c r="C3628">
        <v>31.2761891373538</v>
      </c>
      <c r="D3628">
        <v>-1.89939719466548</v>
      </c>
      <c r="E3628">
        <v>29.6998005594406</v>
      </c>
      <c r="F3628">
        <v>3.8063744411840602E-3</v>
      </c>
    </row>
    <row r="3629" spans="1:6" x14ac:dyDescent="0.2">
      <c r="A3629">
        <v>29.591654767839302</v>
      </c>
      <c r="B3629">
        <v>1.7128244502146301E-3</v>
      </c>
      <c r="C3629">
        <v>31.284961138352902</v>
      </c>
      <c r="D3629">
        <v>-1.88689491405884</v>
      </c>
      <c r="E3629">
        <v>29.707990346320301</v>
      </c>
      <c r="F3629">
        <v>3.7915618672271201E-3</v>
      </c>
    </row>
    <row r="3630" spans="1:6" x14ac:dyDescent="0.2">
      <c r="A3630">
        <v>29.599844554719098</v>
      </c>
      <c r="B3630">
        <v>1.7164509047209401E-3</v>
      </c>
      <c r="C3630">
        <v>31.2937331393519</v>
      </c>
      <c r="D3630">
        <v>-1.8743313796827601</v>
      </c>
      <c r="E3630">
        <v>29.716180133200101</v>
      </c>
      <c r="F3630">
        <v>3.7767189173498598E-3</v>
      </c>
    </row>
    <row r="3631" spans="1:6" x14ac:dyDescent="0.2">
      <c r="A3631">
        <v>29.608034341598898</v>
      </c>
      <c r="B3631">
        <v>1.7193838902560001E-3</v>
      </c>
      <c r="C3631">
        <v>31.302505140350998</v>
      </c>
      <c r="D3631">
        <v>-1.8617303862310199</v>
      </c>
      <c r="E3631">
        <v>29.724369920079901</v>
      </c>
      <c r="F3631">
        <v>3.7618379007988601E-3</v>
      </c>
    </row>
    <row r="3632" spans="1:6" x14ac:dyDescent="0.2">
      <c r="A3632">
        <v>29.616224128478699</v>
      </c>
      <c r="B3632">
        <v>1.72126126904117E-3</v>
      </c>
      <c r="C3632">
        <v>31.3112771413501</v>
      </c>
      <c r="D3632">
        <v>-1.84915322105399</v>
      </c>
      <c r="E3632">
        <v>29.732559706959702</v>
      </c>
      <c r="F3632">
        <v>3.7469115098648E-3</v>
      </c>
    </row>
    <row r="3633" spans="1:6" x14ac:dyDescent="0.2">
      <c r="A3633">
        <v>29.624413915358499</v>
      </c>
      <c r="B3633">
        <v>1.7217529686697299E-3</v>
      </c>
      <c r="C3633">
        <v>31.320049142349099</v>
      </c>
      <c r="D3633">
        <v>-1.83659310469714</v>
      </c>
      <c r="E3633">
        <v>29.740749493839498</v>
      </c>
      <c r="F3633">
        <v>3.7319329993536301E-3</v>
      </c>
    </row>
    <row r="3634" spans="1:6" x14ac:dyDescent="0.2">
      <c r="A3634">
        <v>29.6326037022382</v>
      </c>
      <c r="B3634">
        <v>1.72061452785217E-3</v>
      </c>
      <c r="C3634">
        <v>31.3288211433482</v>
      </c>
      <c r="D3634">
        <v>-1.8239405523043899</v>
      </c>
      <c r="E3634">
        <v>29.748939280719298</v>
      </c>
      <c r="F3634">
        <v>3.7168955263104401E-3</v>
      </c>
    </row>
    <row r="3635" spans="1:6" x14ac:dyDescent="0.2">
      <c r="A3635">
        <v>29.640793489118</v>
      </c>
      <c r="B3635">
        <v>1.7177339387978499E-3</v>
      </c>
      <c r="C3635">
        <v>31.337593144347299</v>
      </c>
      <c r="D3635">
        <v>-1.81131906325</v>
      </c>
      <c r="E3635">
        <v>29.757129067599099</v>
      </c>
      <c r="F3635">
        <v>3.7017934328772602E-3</v>
      </c>
    </row>
    <row r="3636" spans="1:6" x14ac:dyDescent="0.2">
      <c r="A3636">
        <v>29.6489832759978</v>
      </c>
      <c r="B3636">
        <v>1.71316522403415E-3</v>
      </c>
      <c r="C3636">
        <v>31.3463651453464</v>
      </c>
      <c r="D3636">
        <v>-1.7988485227375399</v>
      </c>
      <c r="E3636">
        <v>29.765318854478899</v>
      </c>
      <c r="F3636">
        <v>3.6866222777511598E-3</v>
      </c>
    </row>
    <row r="3637" spans="1:6" x14ac:dyDescent="0.2">
      <c r="A3637">
        <v>29.6571730628776</v>
      </c>
      <c r="B3637">
        <v>1.7071391538385299E-3</v>
      </c>
      <c r="C3637">
        <v>31.355137146345399</v>
      </c>
      <c r="D3637">
        <v>-1.78636229223798</v>
      </c>
      <c r="E3637">
        <v>29.7735086413586</v>
      </c>
      <c r="F3637">
        <v>3.6713770488584299E-3</v>
      </c>
    </row>
    <row r="3638" spans="1:6" x14ac:dyDescent="0.2">
      <c r="A3638">
        <v>29.6653628497574</v>
      </c>
      <c r="B3638">
        <v>1.70005121614116E-3</v>
      </c>
      <c r="C3638">
        <v>31.363909147344501</v>
      </c>
      <c r="D3638">
        <v>-1.77398775150499</v>
      </c>
      <c r="E3638">
        <v>29.7816984282384</v>
      </c>
      <c r="F3638">
        <v>3.6560522717768999E-3</v>
      </c>
    </row>
    <row r="3639" spans="1:6" x14ac:dyDescent="0.2">
      <c r="A3639">
        <v>29.673552636637201</v>
      </c>
      <c r="B3639">
        <v>1.69242555035333E-3</v>
      </c>
      <c r="C3639">
        <v>31.372681148343599</v>
      </c>
      <c r="D3639">
        <v>-1.76179602085872</v>
      </c>
      <c r="E3639">
        <v>29.7898882151182</v>
      </c>
      <c r="F3639">
        <v>3.6406425392449802E-3</v>
      </c>
    </row>
    <row r="3640" spans="1:6" x14ac:dyDescent="0.2">
      <c r="A3640">
        <v>29.681742423517001</v>
      </c>
      <c r="B3640">
        <v>1.6848499313034E-3</v>
      </c>
      <c r="C3640">
        <v>31.381453149342601</v>
      </c>
      <c r="D3640">
        <v>-1.74972692779671</v>
      </c>
      <c r="E3640">
        <v>29.798078001998</v>
      </c>
      <c r="F3640">
        <v>3.6251455481733498E-3</v>
      </c>
    </row>
    <row r="3641" spans="1:6" x14ac:dyDescent="0.2">
      <c r="A3641">
        <v>29.689932210396801</v>
      </c>
      <c r="B3641">
        <v>1.67789898729911E-3</v>
      </c>
      <c r="C3641">
        <v>31.390225150341699</v>
      </c>
      <c r="D3641">
        <v>-1.7377755491087901</v>
      </c>
      <c r="E3641">
        <v>29.8062677888778</v>
      </c>
      <c r="F3641">
        <v>3.6095567230391302E-3</v>
      </c>
    </row>
    <row r="3642" spans="1:6" x14ac:dyDescent="0.2">
      <c r="A3642">
        <v>29.698121997276498</v>
      </c>
      <c r="B3642">
        <v>1.6720465614512899E-3</v>
      </c>
      <c r="C3642">
        <v>31.398997151340801</v>
      </c>
      <c r="D3642">
        <v>-1.7259463554846399</v>
      </c>
      <c r="E3642">
        <v>29.814457575757601</v>
      </c>
      <c r="F3642">
        <v>3.59387268601249E-3</v>
      </c>
    </row>
    <row r="3643" spans="1:6" x14ac:dyDescent="0.2">
      <c r="A3643">
        <v>29.706311784156298</v>
      </c>
      <c r="B3643">
        <v>1.66760454044327E-3</v>
      </c>
      <c r="C3643">
        <v>31.407769152339899</v>
      </c>
      <c r="D3643">
        <v>-1.7141994563873499</v>
      </c>
      <c r="E3643">
        <v>29.822647362637401</v>
      </c>
      <c r="F3643">
        <v>3.57808967613346E-3</v>
      </c>
    </row>
    <row r="3644" spans="1:6" x14ac:dyDescent="0.2">
      <c r="A3644">
        <v>29.714501571036099</v>
      </c>
      <c r="B3644">
        <v>1.66468237132983E-3</v>
      </c>
      <c r="C3644">
        <v>31.416541153338901</v>
      </c>
      <c r="D3644">
        <v>-1.70259718040186</v>
      </c>
      <c r="E3644">
        <v>29.830837149517102</v>
      </c>
      <c r="F3644">
        <v>3.5622032835472901E-3</v>
      </c>
    </row>
    <row r="3645" spans="1:6" x14ac:dyDescent="0.2">
      <c r="A3645">
        <v>29.722691357915899</v>
      </c>
      <c r="B3645">
        <v>1.66319079401686E-3</v>
      </c>
      <c r="C3645">
        <v>31.425313154337999</v>
      </c>
      <c r="D3645">
        <v>-1.6911580080875701</v>
      </c>
      <c r="E3645">
        <v>29.839026936396898</v>
      </c>
      <c r="F3645">
        <v>3.5462099076994801E-3</v>
      </c>
    </row>
    <row r="3646" spans="1:6" x14ac:dyDescent="0.2">
      <c r="A3646">
        <v>29.730881144795699</v>
      </c>
      <c r="B3646">
        <v>1.66286903787826E-3</v>
      </c>
      <c r="C3646">
        <v>31.434085155337101</v>
      </c>
      <c r="D3646">
        <v>-1.67983444322313</v>
      </c>
      <c r="E3646">
        <v>29.847216723276699</v>
      </c>
      <c r="F3646">
        <v>3.5301069411857199E-3</v>
      </c>
    </row>
    <row r="3647" spans="1:6" x14ac:dyDescent="0.2">
      <c r="A3647">
        <v>29.739070931675499</v>
      </c>
      <c r="B3647">
        <v>1.6633881698038301E-3</v>
      </c>
      <c r="C3647">
        <v>31.442857156336199</v>
      </c>
      <c r="D3647">
        <v>-1.6686592557405999</v>
      </c>
      <c r="E3647">
        <v>29.855406510156499</v>
      </c>
      <c r="F3647">
        <v>3.51389039796275E-3</v>
      </c>
    </row>
    <row r="3648" spans="1:6" x14ac:dyDescent="0.2">
      <c r="A3648">
        <v>29.7472607185553</v>
      </c>
      <c r="B3648">
        <v>1.6644216912996999E-3</v>
      </c>
      <c r="C3648">
        <v>31.451629157335201</v>
      </c>
      <c r="D3648">
        <v>-1.6576400122777599</v>
      </c>
      <c r="E3648">
        <v>29.863596297036299</v>
      </c>
      <c r="F3648">
        <v>3.4975577896813798E-3</v>
      </c>
    </row>
    <row r="3649" spans="1:6" x14ac:dyDescent="0.2">
      <c r="A3649">
        <v>29.7554505054351</v>
      </c>
      <c r="B3649">
        <v>1.66573194642214E-3</v>
      </c>
      <c r="C3649">
        <v>31.4604011583343</v>
      </c>
      <c r="D3649">
        <v>-1.64674483223197</v>
      </c>
      <c r="E3649">
        <v>29.871786083916099</v>
      </c>
      <c r="F3649">
        <v>3.4811068394921198E-3</v>
      </c>
    </row>
    <row r="3650" spans="1:6" x14ac:dyDescent="0.2">
      <c r="A3650">
        <v>29.7636402923148</v>
      </c>
      <c r="B3650">
        <v>1.6672312473909601E-3</v>
      </c>
      <c r="C3650">
        <v>31.469173159333401</v>
      </c>
      <c r="D3650">
        <v>-1.6360145019110699</v>
      </c>
      <c r="E3650">
        <v>29.879975870795899</v>
      </c>
      <c r="F3650">
        <v>3.4645339364010202E-3</v>
      </c>
    </row>
    <row r="3651" spans="1:6" x14ac:dyDescent="0.2">
      <c r="A3651">
        <v>29.771830079194601</v>
      </c>
      <c r="B3651">
        <v>1.6690158889455301E-3</v>
      </c>
      <c r="C3651">
        <v>31.4779451603324</v>
      </c>
      <c r="D3651">
        <v>-1.62545876743061</v>
      </c>
      <c r="E3651">
        <v>29.8881656576757</v>
      </c>
      <c r="F3651">
        <v>3.4478370351723599E-3</v>
      </c>
    </row>
    <row r="3652" spans="1:6" x14ac:dyDescent="0.2">
      <c r="A3652">
        <v>29.780019866074401</v>
      </c>
      <c r="B3652">
        <v>1.6713456908252699E-3</v>
      </c>
      <c r="C3652">
        <v>31.486717161331502</v>
      </c>
      <c r="D3652">
        <v>-1.61503008003292</v>
      </c>
      <c r="E3652">
        <v>29.8963554445554</v>
      </c>
      <c r="F3652">
        <v>3.43101432840459E-3</v>
      </c>
    </row>
    <row r="3653" spans="1:6" x14ac:dyDescent="0.2">
      <c r="A3653">
        <v>29.788209652954201</v>
      </c>
      <c r="B3653">
        <v>1.6745822101372099E-3</v>
      </c>
      <c r="C3653">
        <v>31.4954891623306</v>
      </c>
      <c r="D3653">
        <v>-1.6047496981592499</v>
      </c>
      <c r="E3653">
        <v>29.9045452314352</v>
      </c>
      <c r="F3653">
        <v>3.4140640934858502E-3</v>
      </c>
    </row>
    <row r="3654" spans="1:6" x14ac:dyDescent="0.2">
      <c r="A3654">
        <v>29.796399439834001</v>
      </c>
      <c r="B3654">
        <v>1.6790980804276801E-3</v>
      </c>
      <c r="C3654">
        <v>31.504261163329701</v>
      </c>
      <c r="D3654">
        <v>-1.5946279829254399</v>
      </c>
      <c r="E3654">
        <v>29.912735018315001</v>
      </c>
      <c r="F3654">
        <v>3.3969862219995501E-3</v>
      </c>
    </row>
    <row r="3655" spans="1:6" x14ac:dyDescent="0.2">
      <c r="A3655">
        <v>29.804589226713802</v>
      </c>
      <c r="B3655">
        <v>1.6851702393687799E-3</v>
      </c>
      <c r="C3655">
        <v>31.5130331643287</v>
      </c>
      <c r="D3655">
        <v>-1.5846294135272101</v>
      </c>
      <c r="E3655">
        <v>29.920924805194801</v>
      </c>
      <c r="F3655">
        <v>3.3797807153305602E-3</v>
      </c>
    </row>
    <row r="3656" spans="1:6" x14ac:dyDescent="0.2">
      <c r="A3656">
        <v>29.812779013593602</v>
      </c>
      <c r="B3656">
        <v>1.69287973610009E-3</v>
      </c>
      <c r="C3656">
        <v>31.521805165327802</v>
      </c>
      <c r="D3656">
        <v>-1.5747800357217101</v>
      </c>
      <c r="E3656">
        <v>29.929114592074601</v>
      </c>
      <c r="F3656">
        <v>3.3624485971246098E-3</v>
      </c>
    </row>
    <row r="3657" spans="1:6" x14ac:dyDescent="0.2">
      <c r="A3657">
        <v>29.820968800473299</v>
      </c>
      <c r="B3657">
        <v>1.7020475938130399E-3</v>
      </c>
      <c r="C3657">
        <v>31.5305771663269</v>
      </c>
      <c r="D3657">
        <v>-1.5650958251817499</v>
      </c>
      <c r="E3657">
        <v>29.937304378954401</v>
      </c>
      <c r="F3657">
        <v>3.34499104010392E-3</v>
      </c>
    </row>
    <row r="3658" spans="1:6" x14ac:dyDescent="0.2">
      <c r="A3658">
        <v>29.829158587353099</v>
      </c>
      <c r="B3658">
        <v>1.71221739618979E-3</v>
      </c>
      <c r="C3658">
        <v>31.539349167326002</v>
      </c>
      <c r="D3658">
        <v>-1.55552493246749</v>
      </c>
      <c r="E3658">
        <v>29.945494165834202</v>
      </c>
      <c r="F3658">
        <v>3.3274108999888702E-3</v>
      </c>
    </row>
    <row r="3659" spans="1:6" x14ac:dyDescent="0.2">
      <c r="A3659">
        <v>29.837348374232899</v>
      </c>
      <c r="B3659">
        <v>1.72270696490276E-3</v>
      </c>
      <c r="C3659">
        <v>31.548121168325</v>
      </c>
      <c r="D3659">
        <v>-1.5460854739813199</v>
      </c>
      <c r="E3659">
        <v>29.953683952714002</v>
      </c>
      <c r="F3659">
        <v>3.3097111320529999E-3</v>
      </c>
    </row>
    <row r="3660" spans="1:6" x14ac:dyDescent="0.2">
      <c r="A3660">
        <v>29.8455381611127</v>
      </c>
      <c r="B3660">
        <v>1.7326924222905401E-3</v>
      </c>
      <c r="C3660">
        <v>31.556893169324098</v>
      </c>
      <c r="D3660">
        <v>-1.53677323760117</v>
      </c>
      <c r="E3660">
        <v>29.961873739593699</v>
      </c>
      <c r="F3660">
        <v>3.2918947039854902E-3</v>
      </c>
    </row>
    <row r="3661" spans="1:6" x14ac:dyDescent="0.2">
      <c r="A3661">
        <v>29.8537279479925</v>
      </c>
      <c r="B3661">
        <v>1.7413330713354201E-3</v>
      </c>
      <c r="C3661">
        <v>31.5656651703232</v>
      </c>
      <c r="D3661">
        <v>-1.5275564576673799</v>
      </c>
      <c r="E3661">
        <v>29.970063526473499</v>
      </c>
      <c r="F3661">
        <v>3.27396621585234E-3</v>
      </c>
    </row>
    <row r="3662" spans="1:6" x14ac:dyDescent="0.2">
      <c r="A3662">
        <v>29.8619177348723</v>
      </c>
      <c r="B3662">
        <v>1.7478782930525399E-3</v>
      </c>
      <c r="C3662">
        <v>31.574437171322199</v>
      </c>
      <c r="D3662">
        <v>-1.5184678513413701</v>
      </c>
      <c r="E3662">
        <v>29.978253313353299</v>
      </c>
      <c r="F3662">
        <v>3.2559312085192198E-3</v>
      </c>
    </row>
    <row r="3663" spans="1:6" x14ac:dyDescent="0.2">
      <c r="A3663">
        <v>29.8701075217521</v>
      </c>
      <c r="B3663">
        <v>1.75177179314996E-3</v>
      </c>
      <c r="C3663">
        <v>31.5832091723213</v>
      </c>
      <c r="D3663">
        <v>-1.50950733464569</v>
      </c>
      <c r="E3663">
        <v>29.9864431002331</v>
      </c>
      <c r="F3663">
        <v>3.2377966121776001E-3</v>
      </c>
    </row>
    <row r="3664" spans="1:6" x14ac:dyDescent="0.2">
      <c r="A3664">
        <v>29.8782973086319</v>
      </c>
      <c r="B3664">
        <v>1.7527036743294499E-3</v>
      </c>
      <c r="C3664">
        <v>31.591981173320399</v>
      </c>
      <c r="D3664">
        <v>-1.50056179976723</v>
      </c>
      <c r="E3664">
        <v>29.9946328871129</v>
      </c>
      <c r="F3664">
        <v>3.2195686537311802E-3</v>
      </c>
    </row>
    <row r="3665" spans="1:6" x14ac:dyDescent="0.2">
      <c r="A3665">
        <v>29.886487095511601</v>
      </c>
      <c r="B3665">
        <v>1.7506242058515601E-3</v>
      </c>
      <c r="C3665">
        <v>31.6007531743195</v>
      </c>
      <c r="D3665">
        <v>-1.4916887208113601</v>
      </c>
      <c r="E3665">
        <v>30.0028226739927</v>
      </c>
      <c r="F3665">
        <v>3.2012548027895498E-3</v>
      </c>
    </row>
    <row r="3666" spans="1:6" x14ac:dyDescent="0.2">
      <c r="A3666">
        <v>29.894676882391401</v>
      </c>
      <c r="B3666">
        <v>1.7457284041413599E-3</v>
      </c>
      <c r="C3666">
        <v>31.609525175318499</v>
      </c>
      <c r="D3666">
        <v>-1.4828356864896499</v>
      </c>
      <c r="E3666">
        <v>30.0110124608725</v>
      </c>
      <c r="F3666">
        <v>3.1828637759839401E-3</v>
      </c>
    </row>
    <row r="3667" spans="1:6" x14ac:dyDescent="0.2">
      <c r="A3667">
        <v>29.902866669271202</v>
      </c>
      <c r="B3667">
        <v>1.73840405703304E-3</v>
      </c>
      <c r="C3667">
        <v>31.618297176317601</v>
      </c>
      <c r="D3667">
        <v>-1.4740577283213701</v>
      </c>
      <c r="E3667">
        <v>30.019202247752201</v>
      </c>
      <c r="F3667">
        <v>3.1644043851372199E-3</v>
      </c>
    </row>
    <row r="3668" spans="1:6" x14ac:dyDescent="0.2">
      <c r="A3668">
        <v>29.911056456151002</v>
      </c>
      <c r="B3668">
        <v>1.72916590853893E-3</v>
      </c>
      <c r="C3668">
        <v>31.627069177316699</v>
      </c>
      <c r="D3668">
        <v>-1.4654760728238001</v>
      </c>
      <c r="E3668">
        <v>30.027392034632001</v>
      </c>
      <c r="F3668">
        <v>3.1458864384599299E-3</v>
      </c>
    </row>
    <row r="3669" spans="1:6" x14ac:dyDescent="0.2">
      <c r="A3669">
        <v>29.919246243030798</v>
      </c>
      <c r="B3669">
        <v>1.71856536638697E-3</v>
      </c>
      <c r="C3669">
        <v>31.635841178315701</v>
      </c>
      <c r="D3669">
        <v>-1.45699656252431</v>
      </c>
      <c r="E3669">
        <v>30.035581821511801</v>
      </c>
      <c r="F3669">
        <v>3.1273202621832099E-3</v>
      </c>
    </row>
    <row r="3670" spans="1:6" x14ac:dyDescent="0.2">
      <c r="A3670">
        <v>29.927436029910599</v>
      </c>
      <c r="B3670">
        <v>1.7071362240230501E-3</v>
      </c>
      <c r="C3670">
        <v>31.644613179314799</v>
      </c>
      <c r="D3670">
        <v>-1.4485802435374899</v>
      </c>
      <c r="E3670">
        <v>30.043771608391602</v>
      </c>
      <c r="F3670">
        <v>3.1087161708300802E-3</v>
      </c>
    </row>
    <row r="3671" spans="1:6" x14ac:dyDescent="0.2">
      <c r="A3671">
        <v>29.935625816790399</v>
      </c>
      <c r="B3671">
        <v>1.69533490853022E-3</v>
      </c>
      <c r="C3671">
        <v>31.653385180313901</v>
      </c>
      <c r="D3671">
        <v>-1.4401888970209</v>
      </c>
      <c r="E3671">
        <v>30.051961395271402</v>
      </c>
      <c r="F3671">
        <v>3.0900855750825998E-3</v>
      </c>
    </row>
    <row r="3672" spans="1:6" x14ac:dyDescent="0.2">
      <c r="A3672">
        <v>29.9438156036701</v>
      </c>
      <c r="B3672">
        <v>1.6835091798396401E-3</v>
      </c>
      <c r="C3672">
        <v>31.662157181312999</v>
      </c>
      <c r="D3672">
        <v>-1.4318283617999299</v>
      </c>
      <c r="E3672">
        <v>30.060151182151198</v>
      </c>
      <c r="F3672">
        <v>3.07143985486106E-3</v>
      </c>
    </row>
    <row r="3673" spans="1:6" x14ac:dyDescent="0.2">
      <c r="A3673">
        <v>29.9520053905499</v>
      </c>
      <c r="B3673">
        <v>1.6718933829862801E-3</v>
      </c>
      <c r="C3673">
        <v>31.670929182312001</v>
      </c>
      <c r="D3673">
        <v>-1.42351325931521</v>
      </c>
      <c r="E3673">
        <v>30.068340969030999</v>
      </c>
      <c r="F3673">
        <v>3.05279059972973E-3</v>
      </c>
    </row>
    <row r="3674" spans="1:6" x14ac:dyDescent="0.2">
      <c r="A3674">
        <v>29.9601951774297</v>
      </c>
      <c r="B3674">
        <v>1.6606162042206299E-3</v>
      </c>
      <c r="C3674">
        <v>31.679701183311099</v>
      </c>
      <c r="D3674">
        <v>-1.4151996765284001</v>
      </c>
      <c r="E3674">
        <v>30.076530755910799</v>
      </c>
      <c r="F3674">
        <v>3.03414948600946E-3</v>
      </c>
    </row>
    <row r="3675" spans="1:6" x14ac:dyDescent="0.2">
      <c r="A3675">
        <v>29.9683849643095</v>
      </c>
      <c r="B3675">
        <v>1.6497336711693001E-3</v>
      </c>
      <c r="C3675">
        <v>31.688473184310201</v>
      </c>
      <c r="D3675">
        <v>-1.4069709428646999</v>
      </c>
      <c r="E3675">
        <v>30.0847205427905</v>
      </c>
      <c r="F3675">
        <v>3.0155285683607499E-3</v>
      </c>
    </row>
    <row r="3676" spans="1:6" x14ac:dyDescent="0.2">
      <c r="A3676">
        <v>29.9765747511893</v>
      </c>
      <c r="B3676">
        <v>1.63924939112113E-3</v>
      </c>
      <c r="C3676">
        <v>31.6972451853092</v>
      </c>
      <c r="D3676">
        <v>-1.3986475172049899</v>
      </c>
      <c r="E3676">
        <v>30.0929103296703</v>
      </c>
      <c r="F3676">
        <v>2.9969390314979198E-3</v>
      </c>
    </row>
    <row r="3677" spans="1:6" x14ac:dyDescent="0.2">
      <c r="A3677">
        <v>29.984764538069101</v>
      </c>
      <c r="B3677">
        <v>1.62914262772991E-3</v>
      </c>
      <c r="C3677">
        <v>31.706017186308301</v>
      </c>
      <c r="D3677">
        <v>-1.3901994812435301</v>
      </c>
      <c r="E3677">
        <v>30.1011001165501</v>
      </c>
      <c r="F3677">
        <v>2.97839299158421E-3</v>
      </c>
    </row>
    <row r="3678" spans="1:6" x14ac:dyDescent="0.2">
      <c r="A3678">
        <v>29.992954324948901</v>
      </c>
      <c r="B3678">
        <v>1.6193924030973601E-3</v>
      </c>
      <c r="C3678">
        <v>31.714789187307399</v>
      </c>
      <c r="D3678">
        <v>-1.38185530999023</v>
      </c>
      <c r="E3678">
        <v>30.1092899034299</v>
      </c>
      <c r="F3678">
        <v>2.9599016322318199E-3</v>
      </c>
    </row>
    <row r="3679" spans="1:6" x14ac:dyDescent="0.2">
      <c r="A3679">
        <v>30.001144111828701</v>
      </c>
      <c r="B3679">
        <v>1.6099937141645E-3</v>
      </c>
      <c r="C3679">
        <v>31.723561188306501</v>
      </c>
      <c r="D3679">
        <v>-1.3735388076330699</v>
      </c>
      <c r="E3679">
        <v>30.1174796903097</v>
      </c>
      <c r="F3679">
        <v>2.9414756301135701E-3</v>
      </c>
    </row>
    <row r="3680" spans="1:6" x14ac:dyDescent="0.2">
      <c r="A3680">
        <v>30.009333898708402</v>
      </c>
      <c r="B3680">
        <v>1.6009759906536101E-3</v>
      </c>
      <c r="C3680">
        <v>31.7323331893055</v>
      </c>
      <c r="D3680">
        <v>-1.36521931997888</v>
      </c>
      <c r="E3680">
        <v>30.125669477189501</v>
      </c>
      <c r="F3680">
        <v>2.9231247444906502E-3</v>
      </c>
    </row>
    <row r="3681" spans="1:6" x14ac:dyDescent="0.2">
      <c r="A3681">
        <v>30.017523685588198</v>
      </c>
      <c r="B3681">
        <v>1.5923977489668E-3</v>
      </c>
      <c r="C3681">
        <v>31.741105190304602</v>
      </c>
      <c r="D3681">
        <v>-1.3567471209499999</v>
      </c>
      <c r="E3681">
        <v>30.133859264069301</v>
      </c>
      <c r="F3681">
        <v>2.9048587599832401E-3</v>
      </c>
    </row>
    <row r="3682" spans="1:6" x14ac:dyDescent="0.2">
      <c r="A3682">
        <v>30.025713472467999</v>
      </c>
      <c r="B3682">
        <v>1.5843455805224799E-3</v>
      </c>
      <c r="C3682">
        <v>31.7498771913037</v>
      </c>
      <c r="D3682">
        <v>-1.3482371355551399</v>
      </c>
      <c r="E3682">
        <v>30.142049050949002</v>
      </c>
      <c r="F3682">
        <v>2.8866855319786798E-3</v>
      </c>
    </row>
    <row r="3683" spans="1:6" x14ac:dyDescent="0.2">
      <c r="A3683">
        <v>30.033903259347799</v>
      </c>
      <c r="B3683">
        <v>1.5769266186798101E-3</v>
      </c>
      <c r="C3683">
        <v>31.758649192302801</v>
      </c>
      <c r="D3683">
        <v>-1.3397949842105299</v>
      </c>
      <c r="E3683">
        <v>30.150238837828802</v>
      </c>
      <c r="F3683">
        <v>2.8686119023044101E-3</v>
      </c>
    </row>
    <row r="3684" spans="1:6" x14ac:dyDescent="0.2">
      <c r="A3684">
        <v>30.042093046227599</v>
      </c>
      <c r="B3684">
        <v>1.5702529931024901E-3</v>
      </c>
      <c r="C3684">
        <v>31.7674211933018</v>
      </c>
      <c r="D3684">
        <v>-1.3312901385725699</v>
      </c>
      <c r="E3684">
        <v>30.158428624708598</v>
      </c>
      <c r="F3684">
        <v>2.8506453307899399E-3</v>
      </c>
    </row>
    <row r="3685" spans="1:6" x14ac:dyDescent="0.2">
      <c r="A3685">
        <v>30.050282833107399</v>
      </c>
      <c r="B3685">
        <v>1.5644290101568599E-3</v>
      </c>
      <c r="C3685">
        <v>31.776193194300902</v>
      </c>
      <c r="D3685">
        <v>-1.32273926440056</v>
      </c>
      <c r="E3685">
        <v>30.166618411588399</v>
      </c>
      <c r="F3685">
        <v>2.8327912644254198E-3</v>
      </c>
    </row>
    <row r="3686" spans="1:6" x14ac:dyDescent="0.2">
      <c r="A3686">
        <v>30.058472619987199</v>
      </c>
      <c r="B3686">
        <v>1.5595109871540001E-3</v>
      </c>
      <c r="C3686">
        <v>31.7849651953</v>
      </c>
      <c r="D3686">
        <v>-1.31410063088233</v>
      </c>
      <c r="E3686">
        <v>30.174808198468199</v>
      </c>
      <c r="F3686">
        <v>2.8150536147819399E-3</v>
      </c>
    </row>
    <row r="3687" spans="1:6" x14ac:dyDescent="0.2">
      <c r="A3687">
        <v>30.066662406867</v>
      </c>
      <c r="B3687">
        <v>1.5554803435473101E-3</v>
      </c>
      <c r="C3687">
        <v>31.793737196298999</v>
      </c>
      <c r="D3687">
        <v>-1.3053895422272099</v>
      </c>
      <c r="E3687">
        <v>30.182997985347999</v>
      </c>
      <c r="F3687">
        <v>2.7974358663872198E-3</v>
      </c>
    </row>
    <row r="3688" spans="1:6" x14ac:dyDescent="0.2">
      <c r="A3688">
        <v>30.0748521937467</v>
      </c>
      <c r="B3688">
        <v>1.55220080433953E-3</v>
      </c>
      <c r="C3688">
        <v>31.8025091972981</v>
      </c>
      <c r="D3688">
        <v>-1.29661263567705</v>
      </c>
      <c r="E3688">
        <v>30.191187772227799</v>
      </c>
      <c r="F3688">
        <v>2.77993981428706E-3</v>
      </c>
    </row>
    <row r="3689" spans="1:6" x14ac:dyDescent="0.2">
      <c r="A3689">
        <v>30.083041980626501</v>
      </c>
      <c r="B3689">
        <v>1.5494269304128401E-3</v>
      </c>
      <c r="C3689">
        <v>31.811281198297198</v>
      </c>
      <c r="D3689">
        <v>-1.28771409819543</v>
      </c>
      <c r="E3689">
        <v>30.199377559107599</v>
      </c>
      <c r="F3689">
        <v>2.7625658750450202E-3</v>
      </c>
    </row>
    <row r="3690" spans="1:6" x14ac:dyDescent="0.2">
      <c r="A3690">
        <v>30.091231767506301</v>
      </c>
      <c r="B3690">
        <v>1.5468135537826399E-3</v>
      </c>
      <c r="C3690">
        <v>31.8200531992963</v>
      </c>
      <c r="D3690">
        <v>-1.27871872824013</v>
      </c>
      <c r="E3690">
        <v>30.2075673459873</v>
      </c>
      <c r="F3690">
        <v>2.7453126269955E-3</v>
      </c>
    </row>
    <row r="3691" spans="1:6" x14ac:dyDescent="0.2">
      <c r="A3691">
        <v>30.099421554386101</v>
      </c>
      <c r="B3691">
        <v>1.5439801094974601E-3</v>
      </c>
      <c r="C3691">
        <v>31.828825200295299</v>
      </c>
      <c r="D3691">
        <v>-1.26962994590557</v>
      </c>
      <c r="E3691">
        <v>30.2157571328671</v>
      </c>
      <c r="F3691">
        <v>2.72817929107546E-3</v>
      </c>
    </row>
    <row r="3692" spans="1:6" x14ac:dyDescent="0.2">
      <c r="A3692">
        <v>30.107611341265901</v>
      </c>
      <c r="B3692">
        <v>1.5405831203094201E-3</v>
      </c>
      <c r="C3692">
        <v>31.8375972012944</v>
      </c>
      <c r="D3692">
        <v>-1.2604573400380199</v>
      </c>
      <c r="E3692">
        <v>30.223946919746901</v>
      </c>
      <c r="F3692">
        <v>2.7111642387790502E-3</v>
      </c>
    </row>
    <row r="3693" spans="1:6" x14ac:dyDescent="0.2">
      <c r="A3693">
        <v>30.115801128145701</v>
      </c>
      <c r="B3693">
        <v>1.53635813994332E-3</v>
      </c>
      <c r="C3693">
        <v>31.846369202293499</v>
      </c>
      <c r="D3693">
        <v>-1.25115885488073</v>
      </c>
      <c r="E3693">
        <v>30.232136706626701</v>
      </c>
      <c r="F3693">
        <v>2.6942640602514801E-3</v>
      </c>
    </row>
    <row r="3694" spans="1:6" x14ac:dyDescent="0.2">
      <c r="A3694">
        <v>30.123990915025502</v>
      </c>
      <c r="B3694">
        <v>1.53117527858207E-3</v>
      </c>
      <c r="C3694">
        <v>31.8551412032926</v>
      </c>
      <c r="D3694">
        <v>-1.2417441714516499</v>
      </c>
      <c r="E3694">
        <v>30.240326493506501</v>
      </c>
      <c r="F3694">
        <v>2.6774745452998201E-3</v>
      </c>
    </row>
    <row r="3695" spans="1:6" x14ac:dyDescent="0.2">
      <c r="A3695">
        <v>30.132180701905199</v>
      </c>
      <c r="B3695">
        <v>1.5250545493597099E-3</v>
      </c>
      <c r="C3695">
        <v>31.863913204291599</v>
      </c>
      <c r="D3695">
        <v>-1.2322304120768099</v>
      </c>
      <c r="E3695">
        <v>30.248516280386301</v>
      </c>
      <c r="F3695">
        <v>2.66079121025826E-3</v>
      </c>
    </row>
    <row r="3696" spans="1:6" x14ac:dyDescent="0.2">
      <c r="A3696">
        <v>30.140370488784999</v>
      </c>
      <c r="B3696">
        <v>1.51816346310943E-3</v>
      </c>
      <c r="C3696">
        <v>31.872685205290701</v>
      </c>
      <c r="D3696">
        <v>-1.2225698410719801</v>
      </c>
      <c r="E3696">
        <v>30.256706067266101</v>
      </c>
      <c r="F3696">
        <v>2.6442094126451301E-3</v>
      </c>
    </row>
    <row r="3697" spans="1:6" x14ac:dyDescent="0.2">
      <c r="A3697">
        <v>30.148560275664799</v>
      </c>
      <c r="B3697">
        <v>1.5107431819195601E-3</v>
      </c>
      <c r="C3697">
        <v>31.881457206289799</v>
      </c>
      <c r="D3697">
        <v>-1.2127961656080799</v>
      </c>
      <c r="E3697">
        <v>30.264895854145902</v>
      </c>
      <c r="F3697">
        <v>2.6277238623467801E-3</v>
      </c>
    </row>
    <row r="3698" spans="1:6" x14ac:dyDescent="0.2">
      <c r="A3698">
        <v>30.156750062544599</v>
      </c>
      <c r="B3698">
        <v>1.50309434237641E-3</v>
      </c>
      <c r="C3698">
        <v>31.890229207288801</v>
      </c>
      <c r="D3698">
        <v>-1.2029297366992699</v>
      </c>
      <c r="E3698">
        <v>30.273085641025599</v>
      </c>
      <c r="F3698">
        <v>2.6113290216474802E-3</v>
      </c>
    </row>
    <row r="3699" spans="1:6" x14ac:dyDescent="0.2">
      <c r="A3699">
        <v>30.1649398494244</v>
      </c>
      <c r="B3699">
        <v>1.49552091572909E-3</v>
      </c>
      <c r="C3699">
        <v>31.899001208287899</v>
      </c>
      <c r="D3699">
        <v>-1.1929106022634599</v>
      </c>
      <c r="E3699">
        <v>30.281275427905399</v>
      </c>
      <c r="F3699">
        <v>2.59501889619596E-3</v>
      </c>
    </row>
    <row r="3700" spans="1:6" x14ac:dyDescent="0.2">
      <c r="A3700">
        <v>30.1731296363042</v>
      </c>
      <c r="B3700">
        <v>1.4882936884739199E-3</v>
      </c>
      <c r="C3700">
        <v>31.907773209287001</v>
      </c>
      <c r="D3700">
        <v>-1.1827547482571401</v>
      </c>
      <c r="E3700">
        <v>30.289465214785199</v>
      </c>
      <c r="F3700">
        <v>2.57878769924754E-3</v>
      </c>
    </row>
    <row r="3701" spans="1:6" x14ac:dyDescent="0.2">
      <c r="A3701">
        <v>30.181319423184</v>
      </c>
      <c r="B3701">
        <v>1.4816129171587901E-3</v>
      </c>
      <c r="C3701">
        <v>31.916545210286099</v>
      </c>
      <c r="D3701">
        <v>-1.17249050877883</v>
      </c>
      <c r="E3701">
        <v>30.297655001664999</v>
      </c>
      <c r="F3701">
        <v>2.5626302166676801E-3</v>
      </c>
    </row>
    <row r="3702" spans="1:6" x14ac:dyDescent="0.2">
      <c r="A3702">
        <v>30.1895092100638</v>
      </c>
      <c r="B3702">
        <v>1.4755924319965301E-3</v>
      </c>
      <c r="C3702">
        <v>31.925317211285101</v>
      </c>
      <c r="D3702">
        <v>-1.1620811884328099</v>
      </c>
      <c r="E3702">
        <v>30.3058447885448</v>
      </c>
      <c r="F3702">
        <v>2.5465424743170398E-3</v>
      </c>
    </row>
    <row r="3703" spans="1:6" x14ac:dyDescent="0.2">
      <c r="A3703">
        <v>30.197698996943501</v>
      </c>
      <c r="B3703">
        <v>1.4702560147585801E-3</v>
      </c>
      <c r="C3703">
        <v>31.934089212284199</v>
      </c>
      <c r="D3703">
        <v>-1.15153993635261</v>
      </c>
      <c r="E3703">
        <v>30.3140345754246</v>
      </c>
      <c r="F3703">
        <v>2.53051981634996E-3</v>
      </c>
    </row>
    <row r="3704" spans="1:6" x14ac:dyDescent="0.2">
      <c r="A3704">
        <v>30.205888783823301</v>
      </c>
      <c r="B3704">
        <v>1.46555053760847E-3</v>
      </c>
      <c r="C3704">
        <v>31.942861213283301</v>
      </c>
      <c r="D3704">
        <v>-1.14088844329271</v>
      </c>
      <c r="E3704">
        <v>30.3222243623044</v>
      </c>
      <c r="F3704">
        <v>2.5145575004286002E-3</v>
      </c>
    </row>
    <row r="3705" spans="1:6" x14ac:dyDescent="0.2">
      <c r="A3705">
        <v>30.214078570703101</v>
      </c>
      <c r="B3705">
        <v>1.46136939273364E-3</v>
      </c>
      <c r="C3705">
        <v>31.9516332142823</v>
      </c>
      <c r="D3705">
        <v>-1.13009001869864</v>
      </c>
      <c r="E3705">
        <v>30.3304141491842</v>
      </c>
      <c r="F3705">
        <v>2.4986520100721801E-3</v>
      </c>
    </row>
    <row r="3706" spans="1:6" x14ac:dyDescent="0.2">
      <c r="A3706">
        <v>30.222268357582902</v>
      </c>
      <c r="B3706">
        <v>1.4576032939345701E-3</v>
      </c>
      <c r="C3706">
        <v>31.960405215281401</v>
      </c>
      <c r="D3706">
        <v>-1.1191580238738701</v>
      </c>
      <c r="E3706">
        <v>30.338603936063901</v>
      </c>
      <c r="F3706">
        <v>2.4828007946393299E-3</v>
      </c>
    </row>
    <row r="3707" spans="1:6" x14ac:dyDescent="0.2">
      <c r="A3707">
        <v>30.230458144462698</v>
      </c>
      <c r="B3707">
        <v>1.45416121049582E-3</v>
      </c>
      <c r="C3707">
        <v>31.969177216280499</v>
      </c>
      <c r="D3707">
        <v>-1.1081174757566901</v>
      </c>
      <c r="E3707">
        <v>30.346793722943701</v>
      </c>
      <c r="F3707">
        <v>2.4670015298410698E-3</v>
      </c>
    </row>
    <row r="3708" spans="1:6" x14ac:dyDescent="0.2">
      <c r="A3708">
        <v>30.238647931342499</v>
      </c>
      <c r="B3708">
        <v>1.45099709830365E-3</v>
      </c>
      <c r="C3708">
        <v>31.977949217279601</v>
      </c>
      <c r="D3708">
        <v>-1.09694648499767</v>
      </c>
      <c r="E3708">
        <v>30.354983509823501</v>
      </c>
      <c r="F3708">
        <v>2.4512519842935102E-3</v>
      </c>
    </row>
    <row r="3709" spans="1:6" x14ac:dyDescent="0.2">
      <c r="A3709">
        <v>30.246837718222299</v>
      </c>
      <c r="B3709">
        <v>1.44812348632309E-3</v>
      </c>
      <c r="C3709">
        <v>31.9867212182786</v>
      </c>
      <c r="D3709">
        <v>-1.0856638911879599</v>
      </c>
      <c r="E3709">
        <v>30.363173296703302</v>
      </c>
      <c r="F3709">
        <v>2.4355510962777798E-3</v>
      </c>
    </row>
    <row r="3710" spans="1:6" x14ac:dyDescent="0.2">
      <c r="A3710">
        <v>30.255027505101999</v>
      </c>
      <c r="B3710">
        <v>1.4455803019131201E-3</v>
      </c>
      <c r="C3710">
        <v>31.995493219277702</v>
      </c>
      <c r="D3710">
        <v>-1.0742690426871699</v>
      </c>
      <c r="E3710">
        <v>30.371363083583098</v>
      </c>
      <c r="F3710">
        <v>2.4198998539952999E-3</v>
      </c>
    </row>
    <row r="3711" spans="1:6" x14ac:dyDescent="0.2">
      <c r="A3711">
        <v>30.2632172919818</v>
      </c>
      <c r="B3711">
        <v>1.4434382554036099E-3</v>
      </c>
      <c r="C3711">
        <v>32.0042652202768</v>
      </c>
      <c r="D3711">
        <v>-1.0626129446506001</v>
      </c>
      <c r="E3711">
        <v>30.379552870462899</v>
      </c>
      <c r="F3711">
        <v>2.4042989633892798E-3</v>
      </c>
    </row>
    <row r="3712" spans="1:6" x14ac:dyDescent="0.2">
      <c r="A3712">
        <v>30.2714070788616</v>
      </c>
      <c r="B3712">
        <v>1.4417637150903901E-3</v>
      </c>
      <c r="C3712">
        <v>32.013037221275901</v>
      </c>
      <c r="D3712">
        <v>-1.0507396187082301</v>
      </c>
      <c r="E3712">
        <v>30.387742657342699</v>
      </c>
      <c r="F3712">
        <v>2.3887491336320702E-3</v>
      </c>
    </row>
    <row r="3713" spans="1:6" x14ac:dyDescent="0.2">
      <c r="A3713">
        <v>30.2795968657414</v>
      </c>
      <c r="B3713">
        <v>1.4406021172242E-3</v>
      </c>
      <c r="C3713">
        <v>32.021809222274896</v>
      </c>
      <c r="D3713">
        <v>-1.03890915297205</v>
      </c>
      <c r="E3713">
        <v>30.395932444222399</v>
      </c>
      <c r="F3713">
        <v>2.3732523469624399E-3</v>
      </c>
    </row>
    <row r="3714" spans="1:6" x14ac:dyDescent="0.2">
      <c r="A3714">
        <v>30.2877866526212</v>
      </c>
      <c r="B3714">
        <v>1.4399731070824501E-3</v>
      </c>
      <c r="C3714">
        <v>32.030581223273998</v>
      </c>
      <c r="D3714">
        <v>-1.0270889421840601</v>
      </c>
      <c r="E3714">
        <v>30.4041222311022</v>
      </c>
      <c r="F3714">
        <v>2.3578123046589798E-3</v>
      </c>
    </row>
    <row r="3715" spans="1:6" x14ac:dyDescent="0.2">
      <c r="A3715">
        <v>30.295976439501</v>
      </c>
      <c r="B3715">
        <v>1.4398777242405701E-3</v>
      </c>
      <c r="C3715">
        <v>32.0393532242731</v>
      </c>
      <c r="D3715">
        <v>-1.01517606833333</v>
      </c>
      <c r="E3715">
        <v>30.412312017982</v>
      </c>
      <c r="F3715">
        <v>2.3424325045146199E-3</v>
      </c>
    </row>
    <row r="3716" spans="1:6" x14ac:dyDescent="0.2">
      <c r="A3716">
        <v>30.304166226380801</v>
      </c>
      <c r="B3716">
        <v>1.4403058441075001E-3</v>
      </c>
      <c r="C3716">
        <v>32.048125225272102</v>
      </c>
      <c r="D3716">
        <v>-1.00315256365586</v>
      </c>
      <c r="E3716">
        <v>30.4205018048618</v>
      </c>
      <c r="F3716">
        <v>2.3271166605044E-3</v>
      </c>
    </row>
    <row r="3717" spans="1:6" x14ac:dyDescent="0.2">
      <c r="A3717">
        <v>30.312356013260601</v>
      </c>
      <c r="B3717">
        <v>1.4412349281318799E-3</v>
      </c>
      <c r="C3717">
        <v>32.056897226271197</v>
      </c>
      <c r="D3717">
        <v>-0.99105733810572205</v>
      </c>
      <c r="E3717">
        <v>30.4286915917416</v>
      </c>
      <c r="F3717">
        <v>2.3118694203195099E-3</v>
      </c>
    </row>
    <row r="3718" spans="1:6" x14ac:dyDescent="0.2">
      <c r="A3718">
        <v>30.320545800140302</v>
      </c>
      <c r="B3718">
        <v>1.4426270815001199E-3</v>
      </c>
      <c r="C3718">
        <v>32.065669227270298</v>
      </c>
      <c r="D3718">
        <v>-0.97888754830389202</v>
      </c>
      <c r="E3718">
        <v>30.436881378621401</v>
      </c>
      <c r="F3718">
        <v>2.29669552322253E-3</v>
      </c>
    </row>
    <row r="3719" spans="1:6" x14ac:dyDescent="0.2">
      <c r="A3719">
        <v>30.328735587020098</v>
      </c>
      <c r="B3719">
        <v>1.44440462853341E-3</v>
      </c>
      <c r="C3719">
        <v>32.0744412282694</v>
      </c>
      <c r="D3719">
        <v>-0.96653014765779899</v>
      </c>
      <c r="E3719">
        <v>30.445071165501201</v>
      </c>
      <c r="F3719">
        <v>2.28160015778152E-3</v>
      </c>
    </row>
    <row r="3720" spans="1:6" x14ac:dyDescent="0.2">
      <c r="A3720">
        <v>30.336925373899899</v>
      </c>
      <c r="B3720">
        <v>1.4464346496070499E-3</v>
      </c>
      <c r="C3720">
        <v>32.083213229268402</v>
      </c>
      <c r="D3720">
        <v>-0.95412194425055197</v>
      </c>
      <c r="E3720">
        <v>30.453260952381001</v>
      </c>
      <c r="F3720">
        <v>2.26658811717027E-3</v>
      </c>
    </row>
    <row r="3721" spans="1:6" x14ac:dyDescent="0.2">
      <c r="A3721">
        <v>30.345115160779699</v>
      </c>
      <c r="B3721">
        <v>1.4485393198558E-3</v>
      </c>
      <c r="C3721">
        <v>32.091985230267497</v>
      </c>
      <c r="D3721">
        <v>-0.94176126788704395</v>
      </c>
      <c r="E3721">
        <v>30.461450739260702</v>
      </c>
      <c r="F3721">
        <v>2.2516641380296901E-3</v>
      </c>
    </row>
    <row r="3722" spans="1:6" x14ac:dyDescent="0.2">
      <c r="A3722">
        <v>30.353304947659499</v>
      </c>
      <c r="B3722">
        <v>1.4505085587411899E-3</v>
      </c>
      <c r="C3722">
        <v>32.100757231266599</v>
      </c>
      <c r="D3722">
        <v>-0.92925531230991198</v>
      </c>
      <c r="E3722">
        <v>30.469640526140498</v>
      </c>
      <c r="F3722">
        <v>2.2368329280052402E-3</v>
      </c>
    </row>
    <row r="3723" spans="1:6" x14ac:dyDescent="0.2">
      <c r="A3723">
        <v>30.361494734539299</v>
      </c>
      <c r="B3723">
        <v>1.4521532020402199E-3</v>
      </c>
      <c r="C3723">
        <v>32.1095292322657</v>
      </c>
      <c r="D3723">
        <v>-0.91676459912686703</v>
      </c>
      <c r="E3723">
        <v>30.477830313020299</v>
      </c>
      <c r="F3723">
        <v>2.2220975565305401E-3</v>
      </c>
    </row>
    <row r="3724" spans="1:6" x14ac:dyDescent="0.2">
      <c r="A3724">
        <v>30.369684521419099</v>
      </c>
      <c r="B3724">
        <v>1.4533502842870899E-3</v>
      </c>
      <c r="C3724">
        <v>32.118301233264702</v>
      </c>
      <c r="D3724">
        <v>-0.90432143261634601</v>
      </c>
      <c r="E3724">
        <v>30.486020099900099</v>
      </c>
      <c r="F3724">
        <v>2.2074611660213399E-3</v>
      </c>
    </row>
    <row r="3725" spans="1:6" x14ac:dyDescent="0.2">
      <c r="A3725">
        <v>30.3778743082988</v>
      </c>
      <c r="B3725">
        <v>1.4540682341601201E-3</v>
      </c>
      <c r="C3725">
        <v>32.127073234263797</v>
      </c>
      <c r="D3725">
        <v>-0.89183390781023097</v>
      </c>
      <c r="E3725">
        <v>30.494209886779899</v>
      </c>
      <c r="F3725">
        <v>2.19292680600062E-3</v>
      </c>
    </row>
    <row r="3726" spans="1:6" x14ac:dyDescent="0.2">
      <c r="A3726">
        <v>30.3860640951786</v>
      </c>
      <c r="B3726">
        <v>1.45437471654912E-3</v>
      </c>
      <c r="C3726">
        <v>32.135845235262899</v>
      </c>
      <c r="D3726">
        <v>-0.87933530471432297</v>
      </c>
      <c r="E3726">
        <v>30.502399673659699</v>
      </c>
      <c r="F3726">
        <v>2.1784966140393799E-3</v>
      </c>
    </row>
    <row r="3727" spans="1:6" x14ac:dyDescent="0.2">
      <c r="A3727">
        <v>30.394253882058401</v>
      </c>
      <c r="B3727">
        <v>1.4543762331994999E-3</v>
      </c>
      <c r="C3727">
        <v>32.144617236261901</v>
      </c>
      <c r="D3727">
        <v>-0.86678509759053701</v>
      </c>
      <c r="E3727">
        <v>30.510589460539499</v>
      </c>
      <c r="F3727">
        <v>2.1641718971979898E-3</v>
      </c>
    </row>
    <row r="3728" spans="1:6" x14ac:dyDescent="0.2">
      <c r="A3728">
        <v>30.402443668938201</v>
      </c>
      <c r="B3728">
        <v>1.45415211603361E-3</v>
      </c>
      <c r="C3728">
        <v>32.153389237261003</v>
      </c>
      <c r="D3728">
        <v>-0.85421386204189498</v>
      </c>
      <c r="E3728">
        <v>30.5187792474192</v>
      </c>
      <c r="F3728">
        <v>2.1499529035052898E-3</v>
      </c>
    </row>
    <row r="3729" spans="1:6" x14ac:dyDescent="0.2">
      <c r="A3729">
        <v>30.410633455818001</v>
      </c>
      <c r="B3729">
        <v>1.45367899216399E-3</v>
      </c>
      <c r="C3729">
        <v>32.162161238260097</v>
      </c>
      <c r="D3729">
        <v>-0.84164526704891596</v>
      </c>
      <c r="E3729">
        <v>30.526969034299</v>
      </c>
      <c r="F3729">
        <v>2.1358390297801502E-3</v>
      </c>
    </row>
    <row r="3730" spans="1:6" x14ac:dyDescent="0.2">
      <c r="A3730">
        <v>30.418823242697801</v>
      </c>
      <c r="B3730">
        <v>1.4527938408177301E-3</v>
      </c>
      <c r="C3730">
        <v>32.170933239259199</v>
      </c>
      <c r="D3730">
        <v>-0.82902748650411795</v>
      </c>
      <c r="E3730">
        <v>30.535158821178801</v>
      </c>
      <c r="F3730">
        <v>2.1218290214914202E-3</v>
      </c>
    </row>
    <row r="3731" spans="1:6" x14ac:dyDescent="0.2">
      <c r="A3731">
        <v>30.427013029577601</v>
      </c>
      <c r="B3731">
        <v>1.45120972847512E-3</v>
      </c>
      <c r="C3731">
        <v>32.179705240258201</v>
      </c>
      <c r="D3731">
        <v>-0.81639062906633997</v>
      </c>
      <c r="E3731">
        <v>30.543348608058601</v>
      </c>
      <c r="F3731">
        <v>2.1079195572532802E-3</v>
      </c>
    </row>
    <row r="3732" spans="1:6" x14ac:dyDescent="0.2">
      <c r="A3732">
        <v>30.435202816457402</v>
      </c>
      <c r="B3732">
        <v>1.44856774286568E-3</v>
      </c>
      <c r="C3732">
        <v>32.188477241257303</v>
      </c>
      <c r="D3732">
        <v>-0.80378905458550398</v>
      </c>
      <c r="E3732">
        <v>30.551538394938401</v>
      </c>
      <c r="F3732">
        <v>2.09410692231161E-3</v>
      </c>
    </row>
    <row r="3733" spans="1:6" x14ac:dyDescent="0.2">
      <c r="A3733">
        <v>30.443392603337099</v>
      </c>
      <c r="B3733">
        <v>1.44451506193101E-3</v>
      </c>
      <c r="C3733">
        <v>32.197249242256397</v>
      </c>
      <c r="D3733">
        <v>-0.79118447546392101</v>
      </c>
      <c r="E3733">
        <v>30.559728181818201</v>
      </c>
      <c r="F3733">
        <v>2.0803867741150698E-3</v>
      </c>
    </row>
    <row r="3734" spans="1:6" x14ac:dyDescent="0.2">
      <c r="A3734">
        <v>30.451582390216899</v>
      </c>
      <c r="B3734">
        <v>1.4387794137856E-3</v>
      </c>
      <c r="C3734">
        <v>32.2060212432554</v>
      </c>
      <c r="D3734">
        <v>-0.77858678647573798</v>
      </c>
      <c r="E3734">
        <v>30.567917968698001</v>
      </c>
      <c r="F3734">
        <v>2.0667539783243202E-3</v>
      </c>
    </row>
    <row r="3735" spans="1:6" x14ac:dyDescent="0.2">
      <c r="A3735">
        <v>30.459772177096699</v>
      </c>
      <c r="B3735">
        <v>1.4312259421509E-3</v>
      </c>
      <c r="C3735">
        <v>32.214793244254501</v>
      </c>
      <c r="D3735">
        <v>-0.76600742078976503</v>
      </c>
      <c r="E3735">
        <v>30.576107755577802</v>
      </c>
      <c r="F3735">
        <v>2.0532022655707798E-3</v>
      </c>
    </row>
    <row r="3736" spans="1:6" x14ac:dyDescent="0.2">
      <c r="A3736">
        <v>30.467961963976499</v>
      </c>
      <c r="B3736">
        <v>1.42187248649703E-3</v>
      </c>
      <c r="C3736">
        <v>32.223565245253603</v>
      </c>
      <c r="D3736">
        <v>-0.75342356633496199</v>
      </c>
      <c r="E3736">
        <v>30.584297542457499</v>
      </c>
      <c r="F3736">
        <v>2.0397250777576602E-3</v>
      </c>
    </row>
    <row r="3737" spans="1:6" x14ac:dyDescent="0.2">
      <c r="A3737">
        <v>30.4761517508563</v>
      </c>
      <c r="B3737">
        <v>1.4108838854450299E-3</v>
      </c>
      <c r="C3737">
        <v>32.232337246252698</v>
      </c>
      <c r="D3737">
        <v>-0.74087462967947104</v>
      </c>
      <c r="E3737">
        <v>30.592487329337299</v>
      </c>
      <c r="F3737">
        <v>2.0263139792937299E-3</v>
      </c>
    </row>
    <row r="3738" spans="1:6" x14ac:dyDescent="0.2">
      <c r="A3738">
        <v>30.4843415377361</v>
      </c>
      <c r="B3738">
        <v>1.39854337694574E-3</v>
      </c>
      <c r="C3738">
        <v>32.2411092472517</v>
      </c>
      <c r="D3738">
        <v>-0.72838184208190304</v>
      </c>
      <c r="E3738">
        <v>30.600677116217099</v>
      </c>
      <c r="F3738">
        <v>2.01296152718817E-3</v>
      </c>
    </row>
    <row r="3739" spans="1:6" x14ac:dyDescent="0.2">
      <c r="A3739">
        <v>30.4925313246159</v>
      </c>
      <c r="B3739">
        <v>1.38523058937904E-3</v>
      </c>
      <c r="C3739">
        <v>32.249881248250801</v>
      </c>
      <c r="D3739">
        <v>-0.71590986762617304</v>
      </c>
      <c r="E3739">
        <v>30.608866903096899</v>
      </c>
      <c r="F3739">
        <v>1.99965987709104E-3</v>
      </c>
    </row>
    <row r="3740" spans="1:6" x14ac:dyDescent="0.2">
      <c r="A3740">
        <v>30.5007211114957</v>
      </c>
      <c r="B3740">
        <v>1.3713895905741701E-3</v>
      </c>
      <c r="C3740">
        <v>32.258653249249903</v>
      </c>
      <c r="D3740">
        <v>-0.70348959257520505</v>
      </c>
      <c r="E3740">
        <v>30.6170566899767</v>
      </c>
      <c r="F3740">
        <v>1.9864008683696099E-3</v>
      </c>
    </row>
    <row r="3741" spans="1:6" x14ac:dyDescent="0.2">
      <c r="A3741">
        <v>30.508910898375401</v>
      </c>
      <c r="B3741">
        <v>1.35751517214148E-3</v>
      </c>
      <c r="C3741">
        <v>32.267425250248898</v>
      </c>
      <c r="D3741">
        <v>-0.69110925639250198</v>
      </c>
      <c r="E3741">
        <v>30.6252464768565</v>
      </c>
      <c r="F3741">
        <v>1.9731771579032799E-3</v>
      </c>
    </row>
    <row r="3742" spans="1:6" x14ac:dyDescent="0.2">
      <c r="A3742">
        <v>30.517100685255201</v>
      </c>
      <c r="B3742">
        <v>1.3441130962038399E-3</v>
      </c>
      <c r="C3742">
        <v>32.276197251248</v>
      </c>
      <c r="D3742">
        <v>-0.678793851886479</v>
      </c>
      <c r="E3742">
        <v>30.6334362637363</v>
      </c>
      <c r="F3742">
        <v>1.9599808595095899E-3</v>
      </c>
    </row>
    <row r="3743" spans="1:6" x14ac:dyDescent="0.2">
      <c r="A3743">
        <v>30.525290472135001</v>
      </c>
      <c r="B3743">
        <v>1.33164611856705E-3</v>
      </c>
      <c r="C3743">
        <v>32.284969252247102</v>
      </c>
      <c r="D3743">
        <v>-0.66654500868264299</v>
      </c>
      <c r="E3743">
        <v>30.6416260506161</v>
      </c>
      <c r="F3743">
        <v>1.9468054130254301E-3</v>
      </c>
    </row>
    <row r="3744" spans="1:6" x14ac:dyDescent="0.2">
      <c r="A3744">
        <v>30.533480259014802</v>
      </c>
      <c r="B3744">
        <v>1.3204661672063299E-3</v>
      </c>
      <c r="C3744">
        <v>32.293741253246203</v>
      </c>
      <c r="D3744">
        <v>-0.65439627104868503</v>
      </c>
      <c r="E3744">
        <v>30.649815837495801</v>
      </c>
      <c r="F3744">
        <v>1.93364426253861E-3</v>
      </c>
    </row>
    <row r="3745" spans="1:6" x14ac:dyDescent="0.2">
      <c r="A3745">
        <v>30.541670045894602</v>
      </c>
      <c r="B3745">
        <v>1.3107541955288901E-3</v>
      </c>
      <c r="C3745">
        <v>32.302513254245198</v>
      </c>
      <c r="D3745">
        <v>-0.64232694238361898</v>
      </c>
      <c r="E3745">
        <v>30.658005624375601</v>
      </c>
      <c r="F3745">
        <v>1.92049022922151E-3</v>
      </c>
    </row>
    <row r="3746" spans="1:6" x14ac:dyDescent="0.2">
      <c r="A3746">
        <v>30.549859832774398</v>
      </c>
      <c r="B3746">
        <v>1.3024406303800899E-3</v>
      </c>
      <c r="C3746">
        <v>32.3112852552443</v>
      </c>
      <c r="D3746">
        <v>-0.63013189730138297</v>
      </c>
      <c r="E3746">
        <v>30.666195411255401</v>
      </c>
      <c r="F3746">
        <v>1.90733800762039E-3</v>
      </c>
    </row>
    <row r="3747" spans="1:6" x14ac:dyDescent="0.2">
      <c r="A3747">
        <v>30.558049619654199</v>
      </c>
      <c r="B3747">
        <v>1.29518832540445E-3</v>
      </c>
      <c r="C3747">
        <v>32.320057256243402</v>
      </c>
      <c r="D3747">
        <v>-0.61793976884981106</v>
      </c>
      <c r="E3747">
        <v>30.674385198135202</v>
      </c>
      <c r="F3747">
        <v>1.8941833214231099E-3</v>
      </c>
    </row>
    <row r="3748" spans="1:6" x14ac:dyDescent="0.2">
      <c r="A3748">
        <v>30.566239406533999</v>
      </c>
      <c r="B3748">
        <v>1.2884268175253301E-3</v>
      </c>
      <c r="C3748">
        <v>32.328829257242496</v>
      </c>
      <c r="D3748">
        <v>-0.60602082675624203</v>
      </c>
      <c r="E3748">
        <v>30.682574985014998</v>
      </c>
      <c r="F3748">
        <v>1.8810230751493699E-3</v>
      </c>
    </row>
    <row r="3749" spans="1:6" x14ac:dyDescent="0.2">
      <c r="A3749">
        <v>30.5744291934137</v>
      </c>
      <c r="B3749">
        <v>1.28143706175228E-3</v>
      </c>
      <c r="C3749">
        <v>32.337601258241499</v>
      </c>
      <c r="D3749">
        <v>-0.59426964362511803</v>
      </c>
      <c r="E3749">
        <v>30.690764771894798</v>
      </c>
      <c r="F3749">
        <v>1.8678549838750801E-3</v>
      </c>
    </row>
    <row r="3750" spans="1:6" x14ac:dyDescent="0.2">
      <c r="A3750">
        <v>30.5826189802935</v>
      </c>
      <c r="B3750">
        <v>1.2734935004174101E-3</v>
      </c>
      <c r="C3750">
        <v>32.3463732592406</v>
      </c>
      <c r="D3750">
        <v>-0.58263867695621696</v>
      </c>
      <c r="E3750">
        <v>30.698954558774599</v>
      </c>
      <c r="F3750">
        <v>1.8546771727871801E-3</v>
      </c>
    </row>
    <row r="3751" spans="1:6" x14ac:dyDescent="0.2">
      <c r="A3751">
        <v>30.5908087671733</v>
      </c>
      <c r="B3751">
        <v>1.26399416933025E-3</v>
      </c>
      <c r="C3751">
        <v>32.355145260239702</v>
      </c>
      <c r="D3751">
        <v>-0.57112288657339305</v>
      </c>
      <c r="E3751">
        <v>30.707144345654299</v>
      </c>
      <c r="F3751">
        <v>1.84148831583539E-3</v>
      </c>
    </row>
    <row r="3752" spans="1:6" x14ac:dyDescent="0.2">
      <c r="A3752">
        <v>30.5989985540531</v>
      </c>
      <c r="B3752">
        <v>1.2525633221352301E-3</v>
      </c>
      <c r="C3752">
        <v>32.363917261238697</v>
      </c>
      <c r="D3752">
        <v>-0.55967045998501397</v>
      </c>
      <c r="E3752">
        <v>30.7153341325341</v>
      </c>
      <c r="F3752">
        <v>1.82828875884263E-3</v>
      </c>
    </row>
    <row r="3753" spans="1:6" x14ac:dyDescent="0.2">
      <c r="A3753">
        <v>30.6071883409329</v>
      </c>
      <c r="B3753">
        <v>1.23909507181416E-3</v>
      </c>
      <c r="C3753">
        <v>32.372689262237799</v>
      </c>
      <c r="D3753">
        <v>-0.54832758170738805</v>
      </c>
      <c r="E3753">
        <v>30.7235239194139</v>
      </c>
      <c r="F3753">
        <v>1.8150801802970999E-3</v>
      </c>
    </row>
    <row r="3754" spans="1:6" x14ac:dyDescent="0.2">
      <c r="A3754">
        <v>30.615378127812701</v>
      </c>
      <c r="B3754">
        <v>1.2237292438921901E-3</v>
      </c>
      <c r="C3754">
        <v>32.381461263236901</v>
      </c>
      <c r="D3754">
        <v>-0.53702455811316796</v>
      </c>
      <c r="E3754">
        <v>30.7317137062937</v>
      </c>
      <c r="F3754">
        <v>1.8018656092506601E-3</v>
      </c>
    </row>
    <row r="3755" spans="1:6" x14ac:dyDescent="0.2">
      <c r="A3755">
        <v>30.623567914692501</v>
      </c>
      <c r="B3755">
        <v>1.2067695049303999E-3</v>
      </c>
      <c r="C3755">
        <v>32.390233264236002</v>
      </c>
      <c r="D3755">
        <v>-0.52582932854236697</v>
      </c>
      <c r="E3755">
        <v>30.7399034931735</v>
      </c>
      <c r="F3755">
        <v>1.78864839531364E-3</v>
      </c>
    </row>
    <row r="3756" spans="1:6" x14ac:dyDescent="0.2">
      <c r="A3756">
        <v>30.631757701572202</v>
      </c>
      <c r="B3756">
        <v>1.1885674887578701E-3</v>
      </c>
      <c r="C3756">
        <v>32.399005265234997</v>
      </c>
      <c r="D3756">
        <v>-0.51488049084981502</v>
      </c>
      <c r="E3756">
        <v>30.7480932800533</v>
      </c>
      <c r="F3756">
        <v>1.7754328868179699E-3</v>
      </c>
    </row>
    <row r="3757" spans="1:6" x14ac:dyDescent="0.2">
      <c r="A3757">
        <v>30.639947488451998</v>
      </c>
      <c r="B3757">
        <v>1.16943527554858E-3</v>
      </c>
      <c r="C3757">
        <v>32.407777266234099</v>
      </c>
      <c r="D3757">
        <v>-0.50405219222432995</v>
      </c>
      <c r="E3757">
        <v>30.756283066933101</v>
      </c>
      <c r="F3757">
        <v>1.76222328040013E-3</v>
      </c>
    </row>
    <row r="3758" spans="1:6" x14ac:dyDescent="0.2">
      <c r="A3758">
        <v>30.648137275331798</v>
      </c>
      <c r="B3758">
        <v>1.1495844875773001E-3</v>
      </c>
      <c r="C3758">
        <v>32.416549267233201</v>
      </c>
      <c r="D3758">
        <v>-0.49327893539593098</v>
      </c>
      <c r="E3758">
        <v>30.764472853812901</v>
      </c>
      <c r="F3758">
        <v>1.7490251368733601E-3</v>
      </c>
    </row>
    <row r="3759" spans="1:6" x14ac:dyDescent="0.2">
      <c r="A3759">
        <v>30.656327062211599</v>
      </c>
      <c r="B3759">
        <v>1.12912644816003E-3</v>
      </c>
      <c r="C3759">
        <v>32.425321268232203</v>
      </c>
      <c r="D3759">
        <v>-0.482698014045705</v>
      </c>
      <c r="E3759">
        <v>30.772662640692602</v>
      </c>
      <c r="F3759">
        <v>1.7358452529524901E-3</v>
      </c>
    </row>
    <row r="3760" spans="1:6" x14ac:dyDescent="0.2">
      <c r="A3760">
        <v>30.664516849091399</v>
      </c>
      <c r="B3760">
        <v>1.10812525168314E-3</v>
      </c>
      <c r="C3760">
        <v>32.434093269231298</v>
      </c>
      <c r="D3760">
        <v>-0.47235780919376102</v>
      </c>
      <c r="E3760">
        <v>30.780852427572398</v>
      </c>
      <c r="F3760">
        <v>1.72269040291715E-3</v>
      </c>
    </row>
    <row r="3761" spans="1:6" x14ac:dyDescent="0.2">
      <c r="A3761">
        <v>30.672706635971199</v>
      </c>
      <c r="B3761">
        <v>1.08665465823189E-3</v>
      </c>
      <c r="C3761">
        <v>32.442865270230399</v>
      </c>
      <c r="D3761">
        <v>-0.46212997840379799</v>
      </c>
      <c r="E3761">
        <v>30.789042214452198</v>
      </c>
      <c r="F3761">
        <v>1.7095665124867E-3</v>
      </c>
    </row>
    <row r="3762" spans="1:6" x14ac:dyDescent="0.2">
      <c r="A3762">
        <v>30.680896422850999</v>
      </c>
      <c r="B3762">
        <v>1.06485055379339E-3</v>
      </c>
      <c r="C3762">
        <v>32.451637271229501</v>
      </c>
      <c r="D3762">
        <v>-0.45202929025886002</v>
      </c>
      <c r="E3762">
        <v>30.797232001331999</v>
      </c>
      <c r="F3762">
        <v>1.69648113949134E-3</v>
      </c>
    </row>
    <row r="3763" spans="1:6" x14ac:dyDescent="0.2">
      <c r="A3763">
        <v>30.689086209730799</v>
      </c>
      <c r="B3763">
        <v>1.04294385845191E-3</v>
      </c>
      <c r="C3763">
        <v>32.460409272228503</v>
      </c>
      <c r="D3763">
        <v>-0.44208804561527998</v>
      </c>
      <c r="E3763">
        <v>30.805421788211799</v>
      </c>
      <c r="F3763">
        <v>1.6834415329533799E-3</v>
      </c>
    </row>
    <row r="3764" spans="1:6" x14ac:dyDescent="0.2">
      <c r="A3764">
        <v>30.6972759966105</v>
      </c>
      <c r="B3764">
        <v>1.0212433348878299E-3</v>
      </c>
      <c r="C3764">
        <v>32.469181273227598</v>
      </c>
      <c r="D3764">
        <v>-0.43226546280144701</v>
      </c>
      <c r="E3764">
        <v>30.813611575091599</v>
      </c>
      <c r="F3764">
        <v>1.6704554473970399E-3</v>
      </c>
    </row>
    <row r="3765" spans="1:6" x14ac:dyDescent="0.2">
      <c r="A3765">
        <v>30.7054657834903</v>
      </c>
      <c r="B3765">
        <v>1.00009848058603E-3</v>
      </c>
      <c r="C3765">
        <v>32.477953274226699</v>
      </c>
      <c r="D3765">
        <v>-0.422572079072216</v>
      </c>
      <c r="E3765">
        <v>30.821801361971399</v>
      </c>
      <c r="F3765">
        <v>1.6575289988590199E-3</v>
      </c>
    </row>
    <row r="3766" spans="1:6" x14ac:dyDescent="0.2">
      <c r="A3766">
        <v>30.713655570370101</v>
      </c>
      <c r="B3766">
        <v>9.7984943018948893E-4</v>
      </c>
      <c r="C3766">
        <v>32.486725275225801</v>
      </c>
      <c r="D3766">
        <v>-0.41301783782037199</v>
      </c>
      <c r="E3766">
        <v>30.8299911488511</v>
      </c>
      <c r="F3766">
        <v>1.64466978134219E-3</v>
      </c>
    </row>
    <row r="3767" spans="1:6" x14ac:dyDescent="0.2">
      <c r="A3767">
        <v>30.721845357249901</v>
      </c>
      <c r="B3767">
        <v>9.6077781190167199E-4</v>
      </c>
      <c r="C3767">
        <v>32.495497276224803</v>
      </c>
      <c r="D3767">
        <v>-0.40363009027423602</v>
      </c>
      <c r="E3767">
        <v>30.8381809357309</v>
      </c>
      <c r="F3767">
        <v>1.63188501090071E-3</v>
      </c>
    </row>
    <row r="3768" spans="1:6" x14ac:dyDescent="0.2">
      <c r="A3768">
        <v>30.730035144129701</v>
      </c>
      <c r="B3768">
        <v>9.4307613215387405E-4</v>
      </c>
      <c r="C3768">
        <v>32.504269277223898</v>
      </c>
      <c r="D3768">
        <v>-0.39437747995767197</v>
      </c>
      <c r="E3768">
        <v>30.8463707226107</v>
      </c>
      <c r="F3768">
        <v>1.6191825374854199E-3</v>
      </c>
    </row>
    <row r="3769" spans="1:6" x14ac:dyDescent="0.2">
      <c r="A3769">
        <v>30.738224931009501</v>
      </c>
      <c r="B3769">
        <v>9.2682794080727895E-4</v>
      </c>
      <c r="C3769">
        <v>32.513041278223</v>
      </c>
      <c r="D3769">
        <v>-0.38525831357199097</v>
      </c>
      <c r="E3769">
        <v>30.854560509490501</v>
      </c>
      <c r="F3769">
        <v>1.6065691951574401E-3</v>
      </c>
    </row>
    <row r="3770" spans="1:6" x14ac:dyDescent="0.2">
      <c r="A3770">
        <v>30.746414717889301</v>
      </c>
      <c r="B3770">
        <v>9.1199921268948596E-4</v>
      </c>
      <c r="C3770">
        <v>32.521813279222002</v>
      </c>
      <c r="D3770">
        <v>-0.37628935721117501</v>
      </c>
      <c r="E3770">
        <v>30.862750296370301</v>
      </c>
      <c r="F3770">
        <v>1.5940515028678901E-3</v>
      </c>
    </row>
    <row r="3771" spans="1:6" x14ac:dyDescent="0.2">
      <c r="A3771">
        <v>30.754604504768999</v>
      </c>
      <c r="B3771">
        <v>8.9843888460697295E-4</v>
      </c>
      <c r="C3771">
        <v>32.530585280221104</v>
      </c>
      <c r="D3771">
        <v>-0.36745087923619302</v>
      </c>
      <c r="E3771">
        <v>30.870940083250101</v>
      </c>
      <c r="F3771">
        <v>1.58163588022174E-3</v>
      </c>
    </row>
    <row r="3772" spans="1:6" x14ac:dyDescent="0.2">
      <c r="A3772">
        <v>30.762794291648799</v>
      </c>
      <c r="B3772">
        <v>8.8588258091237902E-4</v>
      </c>
      <c r="C3772">
        <v>32.539357281220198</v>
      </c>
      <c r="D3772">
        <v>-0.35875779698462301</v>
      </c>
      <c r="E3772">
        <v>30.879129870129901</v>
      </c>
      <c r="F3772">
        <v>1.5693289895266E-3</v>
      </c>
    </row>
    <row r="3773" spans="1:6" x14ac:dyDescent="0.2">
      <c r="A3773">
        <v>30.770984078528599</v>
      </c>
      <c r="B3773">
        <v>8.7395732852152896E-4</v>
      </c>
      <c r="C3773">
        <v>32.5481292822193</v>
      </c>
      <c r="D3773">
        <v>-0.35023115089675</v>
      </c>
      <c r="E3773">
        <v>30.887319657009702</v>
      </c>
      <c r="F3773">
        <v>1.5571367650548901E-3</v>
      </c>
    </row>
    <row r="3774" spans="1:6" x14ac:dyDescent="0.2">
      <c r="A3774">
        <v>30.779173865408399</v>
      </c>
      <c r="B3774">
        <v>8.6220041039599402E-4</v>
      </c>
      <c r="C3774">
        <v>32.556901283218302</v>
      </c>
      <c r="D3774">
        <v>-0.34182786368946999</v>
      </c>
      <c r="E3774">
        <v>30.895509443889399</v>
      </c>
      <c r="F3774">
        <v>1.5450640779717799E-3</v>
      </c>
    </row>
    <row r="3775" spans="1:6" x14ac:dyDescent="0.2">
      <c r="A3775">
        <v>30.787363652288199</v>
      </c>
      <c r="B3775">
        <v>8.5009295969056204E-4</v>
      </c>
      <c r="C3775">
        <v>32.565673284217397</v>
      </c>
      <c r="D3775">
        <v>-0.333574779891739</v>
      </c>
      <c r="E3775">
        <v>30.903699230769199</v>
      </c>
      <c r="F3775">
        <v>1.53311689257808E-3</v>
      </c>
    </row>
    <row r="3776" spans="1:6" x14ac:dyDescent="0.2">
      <c r="A3776">
        <v>30.795553439168</v>
      </c>
      <c r="B3776">
        <v>8.3709950969918E-4</v>
      </c>
      <c r="C3776">
        <v>32.574445285216498</v>
      </c>
      <c r="D3776">
        <v>-0.32548485739063898</v>
      </c>
      <c r="E3776">
        <v>30.911889017648999</v>
      </c>
      <c r="F3776">
        <v>1.5213004395433899E-3</v>
      </c>
    </row>
    <row r="3777" spans="1:6" x14ac:dyDescent="0.2">
      <c r="A3777">
        <v>30.8037432260478</v>
      </c>
      <c r="B3777">
        <v>8.2272888431150803E-4</v>
      </c>
      <c r="C3777">
        <v>32.5832172862156</v>
      </c>
      <c r="D3777">
        <v>-0.31750902223670502</v>
      </c>
      <c r="E3777">
        <v>30.920078804528799</v>
      </c>
      <c r="F3777">
        <v>1.50961952735593E-3</v>
      </c>
    </row>
    <row r="3778" spans="1:6" x14ac:dyDescent="0.2">
      <c r="A3778">
        <v>30.8119330129276</v>
      </c>
      <c r="B3778">
        <v>8.0660003163698804E-4</v>
      </c>
      <c r="C3778">
        <v>32.591989287214602</v>
      </c>
      <c r="D3778">
        <v>-0.30968506312249899</v>
      </c>
      <c r="E3778">
        <v>30.9282685914086</v>
      </c>
      <c r="F3778">
        <v>1.49807866659243E-3</v>
      </c>
    </row>
    <row r="3779" spans="1:6" x14ac:dyDescent="0.2">
      <c r="A3779">
        <v>30.820122799807301</v>
      </c>
      <c r="B3779">
        <v>7.8848371057126999E-4</v>
      </c>
      <c r="C3779">
        <v>32.600761288213697</v>
      </c>
      <c r="D3779">
        <v>-0.30202938295406401</v>
      </c>
      <c r="E3779">
        <v>30.9364583782884</v>
      </c>
      <c r="F3779">
        <v>1.4866814998184799E-3</v>
      </c>
    </row>
    <row r="3780" spans="1:6" x14ac:dyDescent="0.2">
      <c r="A3780">
        <v>30.828312586687101</v>
      </c>
      <c r="B3780">
        <v>7.6832182287035202E-4</v>
      </c>
      <c r="C3780">
        <v>32.609533289212798</v>
      </c>
      <c r="D3780">
        <v>-0.29450206191599398</v>
      </c>
      <c r="E3780">
        <v>30.9446481651682</v>
      </c>
      <c r="F3780">
        <v>1.4754319126293099E-3</v>
      </c>
    </row>
    <row r="3781" spans="1:6" x14ac:dyDescent="0.2">
      <c r="A3781">
        <v>30.836502373566901</v>
      </c>
      <c r="B3781">
        <v>7.4621136730998905E-4</v>
      </c>
      <c r="C3781">
        <v>32.618305290211801</v>
      </c>
      <c r="D3781">
        <v>-0.28712141692119197</v>
      </c>
      <c r="E3781">
        <v>30.952837952047901</v>
      </c>
      <c r="F3781">
        <v>1.46433214317538E-3</v>
      </c>
    </row>
    <row r="3782" spans="1:6" x14ac:dyDescent="0.2">
      <c r="A3782">
        <v>30.844692160446701</v>
      </c>
      <c r="B3782">
        <v>7.2237863676398505E-4</v>
      </c>
      <c r="C3782">
        <v>32.627077291210902</v>
      </c>
      <c r="D3782">
        <v>-0.27988866187711797</v>
      </c>
      <c r="E3782">
        <v>30.961027738927701</v>
      </c>
      <c r="F3782">
        <v>1.4533839074933701E-3</v>
      </c>
    </row>
    <row r="3783" spans="1:6" x14ac:dyDescent="0.2">
      <c r="A3783">
        <v>30.852881947326502</v>
      </c>
      <c r="B3783">
        <v>6.9712084321870804E-4</v>
      </c>
      <c r="C3783">
        <v>32.635849292209997</v>
      </c>
      <c r="D3783">
        <v>-0.27278262376158802</v>
      </c>
      <c r="E3783">
        <v>30.969217525807501</v>
      </c>
      <c r="F3783">
        <v>1.44258860721778E-3</v>
      </c>
    </row>
    <row r="3784" spans="1:6" x14ac:dyDescent="0.2">
      <c r="A3784">
        <v>30.861071734206298</v>
      </c>
      <c r="B3784">
        <v>6.7075735350715596E-4</v>
      </c>
      <c r="C3784">
        <v>32.644621293209099</v>
      </c>
      <c r="D3784">
        <v>-0.265824638312184</v>
      </c>
      <c r="E3784">
        <v>30.977407312687301</v>
      </c>
      <c r="F3784">
        <v>1.43194674528827E-3</v>
      </c>
    </row>
    <row r="3785" spans="1:6" x14ac:dyDescent="0.2">
      <c r="A3785">
        <v>30.869261521086099</v>
      </c>
      <c r="B3785">
        <v>6.4359192798278697E-4</v>
      </c>
      <c r="C3785">
        <v>32.653393294208101</v>
      </c>
      <c r="D3785">
        <v>-0.25902422289650201</v>
      </c>
      <c r="E3785">
        <v>30.985597099567102</v>
      </c>
      <c r="F3785">
        <v>1.4214582093245E-3</v>
      </c>
    </row>
    <row r="3786" spans="1:6" x14ac:dyDescent="0.2">
      <c r="A3786">
        <v>30.877451307965799</v>
      </c>
      <c r="B3786">
        <v>6.1588492821910697E-4</v>
      </c>
      <c r="C3786">
        <v>32.662165295207203</v>
      </c>
      <c r="D3786">
        <v>-0.25234615633975099</v>
      </c>
      <c r="E3786">
        <v>30.993786886446902</v>
      </c>
      <c r="F3786">
        <v>1.41112277985137E-3</v>
      </c>
    </row>
    <row r="3787" spans="1:6" x14ac:dyDescent="0.2">
      <c r="A3787">
        <v>30.885641094845599</v>
      </c>
      <c r="B3787">
        <v>5.8784872580523501E-4</v>
      </c>
      <c r="C3787">
        <v>32.670937296206297</v>
      </c>
      <c r="D3787">
        <v>-0.24580642368086</v>
      </c>
      <c r="E3787">
        <v>31.001976673326698</v>
      </c>
      <c r="F3787">
        <v>1.40093810060665E-3</v>
      </c>
    </row>
    <row r="3788" spans="1:6" x14ac:dyDescent="0.2">
      <c r="A3788">
        <v>30.8938308817254</v>
      </c>
      <c r="B3788">
        <v>5.5964541524435897E-4</v>
      </c>
      <c r="C3788">
        <v>32.679709297205399</v>
      </c>
      <c r="D3788">
        <v>-0.23942557020503599</v>
      </c>
      <c r="E3788">
        <v>31.010166460206499</v>
      </c>
      <c r="F3788">
        <v>1.3909021490126001E-3</v>
      </c>
    </row>
    <row r="3789" spans="1:6" x14ac:dyDescent="0.2">
      <c r="A3789">
        <v>30.9020206686052</v>
      </c>
      <c r="B3789">
        <v>5.3139980718608999E-4</v>
      </c>
      <c r="C3789">
        <v>32.688481298204401</v>
      </c>
      <c r="D3789">
        <v>-0.233192505532439</v>
      </c>
      <c r="E3789">
        <v>31.018356247086199</v>
      </c>
      <c r="F3789">
        <v>1.38101232743062E-3</v>
      </c>
    </row>
    <row r="3790" spans="1:6" x14ac:dyDescent="0.2">
      <c r="A3790">
        <v>30.910210455485</v>
      </c>
      <c r="B3790">
        <v>5.03212207433017E-4</v>
      </c>
      <c r="C3790">
        <v>32.697253299203503</v>
      </c>
      <c r="D3790">
        <v>-0.227102422260234</v>
      </c>
      <c r="E3790">
        <v>31.026546033966</v>
      </c>
      <c r="F3790">
        <v>1.37126650282955E-3</v>
      </c>
    </row>
    <row r="3791" spans="1:6" x14ac:dyDescent="0.2">
      <c r="A3791">
        <v>30.9184002423648</v>
      </c>
      <c r="B3791">
        <v>4.7518074707993401E-4</v>
      </c>
      <c r="C3791">
        <v>32.706025300202597</v>
      </c>
      <c r="D3791">
        <v>-0.221127876421087</v>
      </c>
      <c r="E3791">
        <v>31.0347358208458</v>
      </c>
      <c r="F3791">
        <v>1.3616609667120899E-3</v>
      </c>
    </row>
    <row r="3792" spans="1:6" x14ac:dyDescent="0.2">
      <c r="A3792">
        <v>30.926590029244601</v>
      </c>
      <c r="B3792">
        <v>4.4741773048541302E-4</v>
      </c>
      <c r="C3792">
        <v>32.7147973012016</v>
      </c>
      <c r="D3792">
        <v>-0.21529409155776999</v>
      </c>
      <c r="E3792">
        <v>31.0429256077256</v>
      </c>
      <c r="F3792">
        <v>1.35219198703275E-3</v>
      </c>
    </row>
    <row r="3793" spans="1:6" x14ac:dyDescent="0.2">
      <c r="A3793">
        <v>30.934779816124401</v>
      </c>
      <c r="B3793">
        <v>4.2005004630915198E-4</v>
      </c>
      <c r="C3793">
        <v>32.723569302200701</v>
      </c>
      <c r="D3793">
        <v>-0.20957517108239701</v>
      </c>
      <c r="E3793">
        <v>31.0511153946054</v>
      </c>
      <c r="F3793">
        <v>1.3428567726374301E-3</v>
      </c>
    </row>
    <row r="3794" spans="1:6" x14ac:dyDescent="0.2">
      <c r="A3794">
        <v>30.942969603004101</v>
      </c>
      <c r="B3794">
        <v>3.93240144760651E-4</v>
      </c>
      <c r="C3794">
        <v>32.732341303199803</v>
      </c>
      <c r="D3794">
        <v>-0.20398193636419901</v>
      </c>
      <c r="E3794">
        <v>31.0593051814852</v>
      </c>
      <c r="F3794">
        <v>1.3336527363396E-3</v>
      </c>
    </row>
    <row r="3795" spans="1:6" x14ac:dyDescent="0.2">
      <c r="A3795">
        <v>30.951159389883902</v>
      </c>
      <c r="B3795">
        <v>3.67152896612775E-4</v>
      </c>
      <c r="C3795">
        <v>32.741113304198898</v>
      </c>
      <c r="D3795">
        <v>-0.19841481921467799</v>
      </c>
      <c r="E3795">
        <v>31.067494968365001</v>
      </c>
      <c r="F3795">
        <v>1.32457804571962E-3</v>
      </c>
    </row>
    <row r="3796" spans="1:6" x14ac:dyDescent="0.2">
      <c r="A3796">
        <v>30.959349176763698</v>
      </c>
      <c r="B3796">
        <v>3.41934423211161E-4</v>
      </c>
      <c r="C3796">
        <v>32.7498853051979</v>
      </c>
      <c r="D3796">
        <v>-0.192839416570427</v>
      </c>
      <c r="E3796">
        <v>31.075684755244801</v>
      </c>
      <c r="F3796">
        <v>1.31563106111777E-3</v>
      </c>
    </row>
    <row r="3797" spans="1:6" x14ac:dyDescent="0.2">
      <c r="A3797">
        <v>30.967538963643499</v>
      </c>
      <c r="B3797">
        <v>3.1768986844645598E-4</v>
      </c>
      <c r="C3797">
        <v>32.758657306197001</v>
      </c>
      <c r="D3797">
        <v>-0.187517343477208</v>
      </c>
      <c r="E3797">
        <v>31.083874542124502</v>
      </c>
      <c r="F3797">
        <v>1.30681108714667E-3</v>
      </c>
    </row>
    <row r="3798" spans="1:6" x14ac:dyDescent="0.2">
      <c r="A3798">
        <v>30.975728750523299</v>
      </c>
      <c r="B3798">
        <v>2.9444715384505799E-4</v>
      </c>
      <c r="C3798">
        <v>32.767429307196103</v>
      </c>
      <c r="D3798">
        <v>-0.18246053050053901</v>
      </c>
      <c r="E3798">
        <v>31.092064329004302</v>
      </c>
      <c r="F3798">
        <v>1.2981185427574701E-3</v>
      </c>
    </row>
    <row r="3799" spans="1:6" x14ac:dyDescent="0.2">
      <c r="A3799">
        <v>30.983918537403099</v>
      </c>
      <c r="B3799">
        <v>2.7214538664294602E-4</v>
      </c>
      <c r="C3799">
        <v>32.776201308195098</v>
      </c>
      <c r="D3799">
        <v>-0.177504875189918</v>
      </c>
      <c r="E3799">
        <v>31.100254115884098</v>
      </c>
      <c r="F3799">
        <v>1.2895548099766099E-3</v>
      </c>
    </row>
    <row r="3800" spans="1:6" x14ac:dyDescent="0.2">
      <c r="A3800">
        <v>30.992108324282899</v>
      </c>
      <c r="B3800">
        <v>2.5062075553984597E-4</v>
      </c>
      <c r="C3800">
        <v>32.7849733091942</v>
      </c>
      <c r="D3800">
        <v>-0.17267494559273999</v>
      </c>
      <c r="E3800">
        <v>31.108443902763899</v>
      </c>
      <c r="F3800">
        <v>1.2811217977721999E-3</v>
      </c>
    </row>
    <row r="3801" spans="1:6" x14ac:dyDescent="0.2">
      <c r="A3801">
        <v>31.000298111162699</v>
      </c>
      <c r="B3801">
        <v>2.2962034050005999E-4</v>
      </c>
      <c r="C3801">
        <v>32.793745310193302</v>
      </c>
      <c r="D3801">
        <v>-0.16796792463895599</v>
      </c>
      <c r="E3801">
        <v>31.116633689643699</v>
      </c>
      <c r="F3801">
        <v>1.2728223494665801E-3</v>
      </c>
    </row>
    <row r="3802" spans="1:6" x14ac:dyDescent="0.2">
      <c r="A3802">
        <v>31.0084878980424</v>
      </c>
      <c r="B3802">
        <v>2.0881711905752499E-4</v>
      </c>
      <c r="C3802">
        <v>32.802517311192403</v>
      </c>
      <c r="D3802">
        <v>-0.163362514181014</v>
      </c>
      <c r="E3802">
        <v>31.124823476523499</v>
      </c>
      <c r="F3802">
        <v>1.2646604379494099E-3</v>
      </c>
    </row>
    <row r="3803" spans="1:6" x14ac:dyDescent="0.2">
      <c r="A3803">
        <v>31.0166776849222</v>
      </c>
      <c r="B3803">
        <v>1.8783862141448401E-4</v>
      </c>
      <c r="C3803">
        <v>32.811289312191398</v>
      </c>
      <c r="D3803">
        <v>-0.15888977087766301</v>
      </c>
      <c r="E3803">
        <v>31.133013263403299</v>
      </c>
      <c r="F3803">
        <v>1.25663988973595E-3</v>
      </c>
    </row>
    <row r="3804" spans="1:6" x14ac:dyDescent="0.2">
      <c r="A3804">
        <v>31.024867471802001</v>
      </c>
      <c r="B3804">
        <v>1.6630578464036901E-4</v>
      </c>
      <c r="C3804">
        <v>32.8200613131905</v>
      </c>
      <c r="D3804">
        <v>-0.15452990290709501</v>
      </c>
      <c r="E3804">
        <v>31.141203050283099</v>
      </c>
      <c r="F3804">
        <v>1.2487662194131399E-3</v>
      </c>
    </row>
    <row r="3805" spans="1:6" x14ac:dyDescent="0.2">
      <c r="A3805">
        <v>31.033057258681801</v>
      </c>
      <c r="B3805">
        <v>1.43898711188561E-4</v>
      </c>
      <c r="C3805">
        <v>32.828833314189602</v>
      </c>
      <c r="D3805">
        <v>-0.150266349654645</v>
      </c>
      <c r="E3805">
        <v>31.1493928371628</v>
      </c>
      <c r="F3805">
        <v>1.2410447963848699E-3</v>
      </c>
    </row>
    <row r="3806" spans="1:6" x14ac:dyDescent="0.2">
      <c r="A3806">
        <v>31.041247045561601</v>
      </c>
      <c r="B3806">
        <v>1.20403679558444E-4</v>
      </c>
      <c r="C3806">
        <v>32.837605315188597</v>
      </c>
      <c r="D3806">
        <v>-0.1461189717984</v>
      </c>
      <c r="E3806">
        <v>31.1575826240426</v>
      </c>
      <c r="F3806">
        <v>1.23348131086935E-3</v>
      </c>
    </row>
    <row r="3807" spans="1:6" x14ac:dyDescent="0.2">
      <c r="A3807">
        <v>31.049436832441401</v>
      </c>
      <c r="B3807" s="1">
        <v>9.5761725610320507E-5</v>
      </c>
      <c r="C3807">
        <v>32.846377316187699</v>
      </c>
      <c r="D3807">
        <v>-0.14208263958078099</v>
      </c>
      <c r="E3807">
        <v>31.165772410922401</v>
      </c>
      <c r="F3807">
        <v>1.22608190677248E-3</v>
      </c>
    </row>
    <row r="3808" spans="1:6" x14ac:dyDescent="0.2">
      <c r="A3808">
        <v>31.057626619321201</v>
      </c>
      <c r="B3808" s="1">
        <v>7.0086122928801205E-5</v>
      </c>
      <c r="C3808">
        <v>32.8551493171868</v>
      </c>
      <c r="D3808">
        <v>-0.13814763733749899</v>
      </c>
      <c r="E3808">
        <v>31.173962197802201</v>
      </c>
      <c r="F3808">
        <v>1.2188522831745501E-3</v>
      </c>
    </row>
    <row r="3809" spans="1:6" x14ac:dyDescent="0.2">
      <c r="A3809">
        <v>31.065816406200899</v>
      </c>
      <c r="B3809" s="1">
        <v>4.3690127032872201E-5</v>
      </c>
      <c r="C3809">
        <v>32.863921318185902</v>
      </c>
      <c r="D3809">
        <v>-0.134318281022134</v>
      </c>
      <c r="E3809">
        <v>31.182151984682001</v>
      </c>
      <c r="F3809">
        <v>1.21179799918167E-3</v>
      </c>
    </row>
    <row r="3810" spans="1:6" x14ac:dyDescent="0.2">
      <c r="A3810">
        <v>31.074006193080699</v>
      </c>
      <c r="B3810" s="1">
        <v>1.7021697885218899E-5</v>
      </c>
      <c r="C3810">
        <v>32.872693319184897</v>
      </c>
      <c r="D3810">
        <v>-0.13059361122301799</v>
      </c>
      <c r="E3810">
        <v>31.190341771561801</v>
      </c>
      <c r="F3810">
        <v>1.20492419599029E-3</v>
      </c>
    </row>
    <row r="3811" spans="1:6" x14ac:dyDescent="0.2">
      <c r="A3811">
        <v>31.082195979960499</v>
      </c>
      <c r="B3811" s="1">
        <v>-9.3914729212031296E-6</v>
      </c>
      <c r="C3811">
        <v>32.881465320183999</v>
      </c>
      <c r="D3811">
        <v>-0.12695939481044999</v>
      </c>
      <c r="E3811">
        <v>31.198531558441601</v>
      </c>
      <c r="F3811">
        <v>1.1982358440056E-3</v>
      </c>
    </row>
    <row r="3812" spans="1:6" x14ac:dyDescent="0.2">
      <c r="A3812">
        <v>31.090385766840299</v>
      </c>
      <c r="B3812" s="1">
        <v>-3.5022664238566397E-5</v>
      </c>
      <c r="C3812">
        <v>32.890237321183101</v>
      </c>
      <c r="D3812">
        <v>-0.123426468209199</v>
      </c>
      <c r="E3812">
        <v>31.206721345321299</v>
      </c>
      <c r="F3812">
        <v>1.19173656655622E-3</v>
      </c>
    </row>
    <row r="3813" spans="1:6" x14ac:dyDescent="0.2">
      <c r="A3813">
        <v>31.098575553720099</v>
      </c>
      <c r="B3813" s="1">
        <v>-5.94185536316617E-5</v>
      </c>
      <c r="C3813">
        <v>32.899009322182202</v>
      </c>
      <c r="D3813">
        <v>-0.119992804361451</v>
      </c>
      <c r="E3813">
        <v>31.214911132201099</v>
      </c>
      <c r="F3813">
        <v>1.1854289405617501E-3</v>
      </c>
    </row>
    <row r="3814" spans="1:6" x14ac:dyDescent="0.2">
      <c r="A3814">
        <v>31.1067653405999</v>
      </c>
      <c r="B3814" s="1">
        <v>-8.2273381615589406E-5</v>
      </c>
      <c r="C3814">
        <v>32.907781323181197</v>
      </c>
      <c r="D3814">
        <v>-0.11663709815205101</v>
      </c>
      <c r="E3814">
        <v>31.223100919080899</v>
      </c>
      <c r="F3814">
        <v>1.1793139745787499E-3</v>
      </c>
    </row>
    <row r="3815" spans="1:6" x14ac:dyDescent="0.2">
      <c r="A3815">
        <v>31.1149551274797</v>
      </c>
      <c r="B3815">
        <v>-1.0346917141202E-4</v>
      </c>
      <c r="C3815">
        <v>32.916553324180299</v>
      </c>
      <c r="D3815">
        <v>-0.113345702743957</v>
      </c>
      <c r="E3815">
        <v>31.231290705960699</v>
      </c>
      <c r="F3815">
        <v>1.17339222985805E-3</v>
      </c>
    </row>
    <row r="3816" spans="1:6" x14ac:dyDescent="0.2">
      <c r="A3816">
        <v>31.1231449143595</v>
      </c>
      <c r="B3816">
        <v>-1.2307244832406399E-4</v>
      </c>
      <c r="C3816">
        <v>32.925325325179401</v>
      </c>
      <c r="D3816">
        <v>-0.110041119159342</v>
      </c>
      <c r="E3816">
        <v>31.239480492840499</v>
      </c>
      <c r="F3816">
        <v>1.1676637862986299E-3</v>
      </c>
    </row>
    <row r="3817" spans="1:6" x14ac:dyDescent="0.2">
      <c r="A3817">
        <v>31.131334701239201</v>
      </c>
      <c r="B3817">
        <v>-1.41319274145915E-4</v>
      </c>
      <c r="C3817">
        <v>32.934097326178403</v>
      </c>
      <c r="D3817">
        <v>-0.10687150611341401</v>
      </c>
      <c r="E3817">
        <v>31.2476702797203</v>
      </c>
      <c r="F3817">
        <v>1.1621268329202101E-3</v>
      </c>
    </row>
    <row r="3818" spans="1:6" x14ac:dyDescent="0.2">
      <c r="A3818">
        <v>31.139524488119001</v>
      </c>
      <c r="B3818">
        <v>-1.58530089034894E-4</v>
      </c>
      <c r="C3818">
        <v>32.942869327177497</v>
      </c>
      <c r="D3818">
        <v>-0.103888645436379</v>
      </c>
      <c r="E3818">
        <v>31.2558600666001</v>
      </c>
      <c r="F3818">
        <v>1.15677850818175E-3</v>
      </c>
    </row>
    <row r="3819" spans="1:6" x14ac:dyDescent="0.2">
      <c r="A3819">
        <v>31.147714274998801</v>
      </c>
      <c r="B3819">
        <v>-1.7506303660019801E-4</v>
      </c>
      <c r="C3819">
        <v>32.951641328176599</v>
      </c>
      <c r="D3819">
        <v>-0.100985764680724</v>
      </c>
      <c r="E3819">
        <v>31.2640498534799</v>
      </c>
      <c r="F3819">
        <v>1.1516152355592901E-3</v>
      </c>
    </row>
    <row r="3820" spans="1:6" x14ac:dyDescent="0.2">
      <c r="A3820">
        <v>31.155904061878601</v>
      </c>
      <c r="B3820">
        <v>-1.9120652089846501E-4</v>
      </c>
      <c r="C3820">
        <v>32.960413329175701</v>
      </c>
      <c r="D3820">
        <v>-9.8171481545075198E-2</v>
      </c>
      <c r="E3820">
        <v>31.272239640359601</v>
      </c>
      <c r="F3820">
        <v>1.1466322789475099E-3</v>
      </c>
    </row>
    <row r="3821" spans="1:6" x14ac:dyDescent="0.2">
      <c r="A3821">
        <v>31.164093848758402</v>
      </c>
      <c r="B3821">
        <v>-2.0713808027848199E-4</v>
      </c>
      <c r="C3821">
        <v>32.969185330174703</v>
      </c>
      <c r="D3821">
        <v>-9.5426956443667596E-2</v>
      </c>
      <c r="E3821">
        <v>31.280429427239401</v>
      </c>
      <c r="F3821">
        <v>1.14182334377575E-3</v>
      </c>
    </row>
    <row r="3822" spans="1:6" x14ac:dyDescent="0.2">
      <c r="A3822">
        <v>31.172283635638198</v>
      </c>
      <c r="B3822">
        <v>-2.2290227759379301E-4</v>
      </c>
      <c r="C3822">
        <v>32.977957331173798</v>
      </c>
      <c r="D3822">
        <v>-9.2765535330903495E-2</v>
      </c>
      <c r="E3822">
        <v>31.288619214119201</v>
      </c>
      <c r="F3822">
        <v>1.1371822527803401E-3</v>
      </c>
    </row>
    <row r="3823" spans="1:6" x14ac:dyDescent="0.2">
      <c r="A3823">
        <v>31.180473422517998</v>
      </c>
      <c r="B3823">
        <v>-2.38409305273068E-4</v>
      </c>
      <c r="C3823">
        <v>32.986729332172899</v>
      </c>
      <c r="D3823">
        <v>-9.0186843904163302E-2</v>
      </c>
      <c r="E3823">
        <v>31.296809000999001</v>
      </c>
      <c r="F3823">
        <v>1.1327017967779E-3</v>
      </c>
    </row>
    <row r="3824" spans="1:6" x14ac:dyDescent="0.2">
      <c r="A3824">
        <v>31.188663209397799</v>
      </c>
      <c r="B3824">
        <v>-2.53478069520164E-4</v>
      </c>
      <c r="C3824">
        <v>32.995501333171902</v>
      </c>
      <c r="D3824">
        <v>-8.7669957409034993E-2</v>
      </c>
      <c r="E3824">
        <v>31.304998787878802</v>
      </c>
      <c r="F3824">
        <v>1.12837464766017E-3</v>
      </c>
    </row>
    <row r="3825" spans="1:6" x14ac:dyDescent="0.2">
      <c r="A3825">
        <v>31.196852996277499</v>
      </c>
      <c r="B3825">
        <v>-2.6788773701473702E-4</v>
      </c>
      <c r="C3825">
        <v>33.004273334171003</v>
      </c>
      <c r="D3825">
        <v>-8.5230813535665695E-2</v>
      </c>
      <c r="E3825">
        <v>31.313188574758598</v>
      </c>
      <c r="F3825">
        <v>1.12419314781387E-3</v>
      </c>
    </row>
    <row r="3826" spans="1:6" x14ac:dyDescent="0.2">
      <c r="A3826">
        <v>31.2050427831573</v>
      </c>
      <c r="B3826">
        <v>-2.8142074183243001E-4</v>
      </c>
      <c r="C3826">
        <v>33.013045335170098</v>
      </c>
      <c r="D3826">
        <v>-8.2866780599192502E-2</v>
      </c>
      <c r="E3826">
        <v>31.321378361638399</v>
      </c>
      <c r="F3826">
        <v>1.1201487561357699E-3</v>
      </c>
    </row>
    <row r="3827" spans="1:6" x14ac:dyDescent="0.2">
      <c r="A3827">
        <v>31.2132325700371</v>
      </c>
      <c r="B3827">
        <v>-2.9390256654794302E-4</v>
      </c>
      <c r="C3827">
        <v>33.0218173361692</v>
      </c>
      <c r="D3827">
        <v>-8.0558737455367097E-2</v>
      </c>
      <c r="E3827">
        <v>31.329568148518199</v>
      </c>
      <c r="F3827">
        <v>1.1162327725375201E-3</v>
      </c>
    </row>
    <row r="3828" spans="1:6" x14ac:dyDescent="0.2">
      <c r="A3828">
        <v>31.2214223569169</v>
      </c>
      <c r="B3828">
        <v>-3.0523800014027001E-4</v>
      </c>
      <c r="C3828">
        <v>33.030589337168202</v>
      </c>
      <c r="D3828">
        <v>-7.8324090415873598E-2</v>
      </c>
      <c r="E3828">
        <v>31.337757935397899</v>
      </c>
      <c r="F3828">
        <v>1.11243662765152E-3</v>
      </c>
    </row>
    <row r="3829" spans="1:6" x14ac:dyDescent="0.2">
      <c r="A3829">
        <v>31.2296121437967</v>
      </c>
      <c r="B3829">
        <v>-3.1542005530324501E-4</v>
      </c>
      <c r="C3829">
        <v>33.039361338167303</v>
      </c>
      <c r="D3829">
        <v>-7.6157263561611094E-2</v>
      </c>
      <c r="E3829">
        <v>31.3459477222777</v>
      </c>
      <c r="F3829">
        <v>1.1087521212490199E-3</v>
      </c>
    </row>
    <row r="3830" spans="1:6" x14ac:dyDescent="0.2">
      <c r="A3830">
        <v>31.2378019306765</v>
      </c>
      <c r="B3830">
        <v>-3.2451125540416303E-4</v>
      </c>
      <c r="C3830">
        <v>33.048133339166398</v>
      </c>
      <c r="D3830">
        <v>-7.4049851784884796E-2</v>
      </c>
      <c r="E3830">
        <v>31.3541375091575</v>
      </c>
      <c r="F3830">
        <v>1.1051702275496401E-3</v>
      </c>
    </row>
    <row r="3831" spans="1:6" x14ac:dyDescent="0.2">
      <c r="A3831">
        <v>31.245991717556301</v>
      </c>
      <c r="B3831">
        <v>-3.3261277405814802E-4</v>
      </c>
      <c r="C3831">
        <v>33.0569053401655</v>
      </c>
      <c r="D3831">
        <v>-7.2039834485960505E-2</v>
      </c>
      <c r="E3831">
        <v>31.3623272960373</v>
      </c>
      <c r="F3831">
        <v>1.10168309157114E-3</v>
      </c>
    </row>
    <row r="3832" spans="1:6" x14ac:dyDescent="0.2">
      <c r="A3832">
        <v>31.254181504436001</v>
      </c>
      <c r="B3832">
        <v>-3.3980857334635199E-4</v>
      </c>
      <c r="C3832">
        <v>33.065677341164502</v>
      </c>
      <c r="D3832">
        <v>-7.0036882512654802E-2</v>
      </c>
      <c r="E3832">
        <v>31.3705170829171</v>
      </c>
      <c r="F3832">
        <v>1.0982825287309699E-3</v>
      </c>
    </row>
    <row r="3833" spans="1:6" x14ac:dyDescent="0.2">
      <c r="A3833">
        <v>31.262371291315802</v>
      </c>
      <c r="B3833">
        <v>-3.46083212356241E-4</v>
      </c>
      <c r="C3833">
        <v>33.074449342163597</v>
      </c>
      <c r="D3833">
        <v>-6.8022101278671004E-2</v>
      </c>
      <c r="E3833">
        <v>31.3787068697969</v>
      </c>
      <c r="F3833">
        <v>1.09495993228972E-3</v>
      </c>
    </row>
    <row r="3834" spans="1:6" x14ac:dyDescent="0.2">
      <c r="A3834">
        <v>31.270561078195598</v>
      </c>
      <c r="B3834">
        <v>-3.5128108617355901E-4</v>
      </c>
      <c r="C3834">
        <v>33.083221343162698</v>
      </c>
      <c r="D3834">
        <v>-6.61131617957669E-2</v>
      </c>
      <c r="E3834">
        <v>31.386896656676701</v>
      </c>
      <c r="F3834">
        <v>1.0917075989207499E-3</v>
      </c>
    </row>
    <row r="3835" spans="1:6" x14ac:dyDescent="0.2">
      <c r="A3835">
        <v>31.278750865075398</v>
      </c>
      <c r="B3835">
        <v>-3.55080713605843E-4</v>
      </c>
      <c r="C3835">
        <v>33.0919933441617</v>
      </c>
      <c r="D3835">
        <v>-6.4290236410489296E-2</v>
      </c>
      <c r="E3835">
        <v>31.395086443556401</v>
      </c>
      <c r="F3835">
        <v>1.0885180142553099E-3</v>
      </c>
    </row>
    <row r="3836" spans="1:6" x14ac:dyDescent="0.2">
      <c r="A3836">
        <v>31.286940651955199</v>
      </c>
      <c r="B3836">
        <v>-3.5702779317626799E-4</v>
      </c>
      <c r="C3836">
        <v>33.100765345160802</v>
      </c>
      <c r="D3836">
        <v>-6.2533740597946294E-2</v>
      </c>
      <c r="E3836">
        <v>31.403276230436202</v>
      </c>
      <c r="F3836">
        <v>1.0853844079733901E-3</v>
      </c>
    </row>
    <row r="3837" spans="1:6" x14ac:dyDescent="0.2">
      <c r="A3837">
        <v>31.295130438834999</v>
      </c>
      <c r="B3837">
        <v>-3.5661978280638002E-4</v>
      </c>
      <c r="C3837">
        <v>33.109537346159897</v>
      </c>
      <c r="D3837">
        <v>-6.0847479190626302E-2</v>
      </c>
      <c r="E3837">
        <v>31.411466017315998</v>
      </c>
      <c r="F3837">
        <v>1.0822999571318799E-3</v>
      </c>
    </row>
    <row r="3838" spans="1:6" x14ac:dyDescent="0.2">
      <c r="A3838">
        <v>31.303320225714799</v>
      </c>
      <c r="B3838">
        <v>-3.53451631929836E-4</v>
      </c>
      <c r="C3838">
        <v>33.118309347158998</v>
      </c>
      <c r="D3838">
        <v>-5.9205518322466399E-2</v>
      </c>
      <c r="E3838">
        <v>31.419655804195799</v>
      </c>
      <c r="F3838">
        <v>1.0792584891144499E-3</v>
      </c>
    </row>
    <row r="3839" spans="1:6" x14ac:dyDescent="0.2">
      <c r="A3839">
        <v>31.311510012594599</v>
      </c>
      <c r="B3839">
        <v>-3.4735598640966102E-4</v>
      </c>
      <c r="C3839">
        <v>33.127081348158001</v>
      </c>
      <c r="D3839">
        <v>-5.7617396319622899E-2</v>
      </c>
      <c r="E3839">
        <v>31.427845591075599</v>
      </c>
      <c r="F3839">
        <v>1.0762549539377901E-3</v>
      </c>
    </row>
    <row r="3840" spans="1:6" x14ac:dyDescent="0.2">
      <c r="A3840">
        <v>31.3196997994743</v>
      </c>
      <c r="B3840">
        <v>-3.3852223641722099E-4</v>
      </c>
      <c r="C3840">
        <v>33.135853349157102</v>
      </c>
      <c r="D3840">
        <v>-5.6083735779613002E-2</v>
      </c>
      <c r="E3840">
        <v>31.436035377955399</v>
      </c>
      <c r="F3840">
        <v>1.0732833584896301E-3</v>
      </c>
    </row>
    <row r="3841" spans="1:6" x14ac:dyDescent="0.2">
      <c r="A3841">
        <v>31.3278895863541</v>
      </c>
      <c r="B3841">
        <v>-3.2751828419541601E-4</v>
      </c>
      <c r="C3841">
        <v>33.144625350156197</v>
      </c>
      <c r="D3841">
        <v>-5.4582484577994202E-2</v>
      </c>
      <c r="E3841">
        <v>31.444225164835199</v>
      </c>
      <c r="F3841">
        <v>1.07033906489558E-3</v>
      </c>
    </row>
    <row r="3842" spans="1:6" x14ac:dyDescent="0.2">
      <c r="A3842">
        <v>31.3360793732339</v>
      </c>
      <c r="B3842">
        <v>-3.1521490347338499E-4</v>
      </c>
      <c r="C3842">
        <v>33.153397351155299</v>
      </c>
      <c r="D3842">
        <v>-5.3116577994778001E-2</v>
      </c>
      <c r="E3842">
        <v>31.452414951714999</v>
      </c>
      <c r="F3842">
        <v>1.06741816886082E-3</v>
      </c>
    </row>
    <row r="3843" spans="1:6" x14ac:dyDescent="0.2">
      <c r="A3843">
        <v>31.344269160113701</v>
      </c>
      <c r="B3843">
        <v>-3.0263512470533503E-4</v>
      </c>
      <c r="C3843">
        <v>33.162169352154301</v>
      </c>
      <c r="D3843">
        <v>-5.1689241624408203E-2</v>
      </c>
      <c r="E3843">
        <v>31.4606047385947</v>
      </c>
      <c r="F3843">
        <v>1.06451770623482E-3</v>
      </c>
    </row>
    <row r="3844" spans="1:6" x14ac:dyDescent="0.2">
      <c r="A3844">
        <v>31.352458946993501</v>
      </c>
      <c r="B3844">
        <v>-2.9074315067954598E-4</v>
      </c>
      <c r="C3844">
        <v>33.170941353153403</v>
      </c>
      <c r="D3844">
        <v>-5.0324875308033597E-2</v>
      </c>
      <c r="E3844">
        <v>31.4687945254745</v>
      </c>
      <c r="F3844">
        <v>1.06163390741522E-3</v>
      </c>
    </row>
    <row r="3845" spans="1:6" x14ac:dyDescent="0.2">
      <c r="A3845">
        <v>31.360648733873301</v>
      </c>
      <c r="B3845">
        <v>-2.8025496617480999E-4</v>
      </c>
      <c r="C3845">
        <v>33.179713354152497</v>
      </c>
      <c r="D3845">
        <v>-4.90100940292654E-2</v>
      </c>
      <c r="E3845">
        <v>31.4769843123543</v>
      </c>
      <c r="F3845">
        <v>1.0587644846485301E-3</v>
      </c>
    </row>
    <row r="3846" spans="1:6" x14ac:dyDescent="0.2">
      <c r="A3846">
        <v>31.368838520753101</v>
      </c>
      <c r="B3846">
        <v>-2.7150919287799701E-4</v>
      </c>
      <c r="C3846">
        <v>33.188485355151499</v>
      </c>
      <c r="D3846">
        <v>-4.77279705183523E-2</v>
      </c>
      <c r="E3846">
        <v>31.485174099234101</v>
      </c>
      <c r="F3846">
        <v>1.05590847973213E-3</v>
      </c>
    </row>
    <row r="3847" spans="1:6" x14ac:dyDescent="0.2">
      <c r="A3847">
        <v>31.377028307632902</v>
      </c>
      <c r="B3847">
        <v>-2.6445527498628898E-4</v>
      </c>
      <c r="C3847">
        <v>33.197257356150601</v>
      </c>
      <c r="D3847">
        <v>-4.6490353463282598E-2</v>
      </c>
      <c r="E3847">
        <v>31.493363886113901</v>
      </c>
      <c r="F3847">
        <v>1.05306423202926E-3</v>
      </c>
    </row>
    <row r="3848" spans="1:6" x14ac:dyDescent="0.2">
      <c r="A3848">
        <v>31.385218094512599</v>
      </c>
      <c r="B3848">
        <v>-2.5873186232156002E-4</v>
      </c>
      <c r="C3848">
        <v>33.206029357149703</v>
      </c>
      <c r="D3848">
        <v>-4.5290806983455403E-2</v>
      </c>
      <c r="E3848">
        <v>31.501553672993701</v>
      </c>
      <c r="F3848">
        <v>1.0502316060351799E-3</v>
      </c>
    </row>
    <row r="3849" spans="1:6" x14ac:dyDescent="0.2">
      <c r="A3849">
        <v>31.393407881392399</v>
      </c>
      <c r="B3849">
        <v>-2.53827019457504E-4</v>
      </c>
      <c r="C3849">
        <v>33.214801358148797</v>
      </c>
      <c r="D3849">
        <v>-4.4130034563820697E-2</v>
      </c>
      <c r="E3849">
        <v>31.509743459873501</v>
      </c>
      <c r="F3849">
        <v>1.04741000866749E-3</v>
      </c>
    </row>
    <row r="3850" spans="1:6" x14ac:dyDescent="0.2">
      <c r="A3850">
        <v>31.401597668272199</v>
      </c>
      <c r="B3850">
        <v>-2.4922166089241202E-4</v>
      </c>
      <c r="C3850">
        <v>33.2235733591478</v>
      </c>
      <c r="D3850">
        <v>-4.3001658779129599E-2</v>
      </c>
      <c r="E3850">
        <v>31.517933246753199</v>
      </c>
      <c r="F3850">
        <v>1.0445996239289101E-3</v>
      </c>
    </row>
    <row r="3851" spans="1:6" x14ac:dyDescent="0.2">
      <c r="A3851">
        <v>31.409787455151999</v>
      </c>
      <c r="B3851">
        <v>-2.4455569119644798E-4</v>
      </c>
      <c r="C3851">
        <v>33.232345360146901</v>
      </c>
      <c r="D3851">
        <v>-4.1905571511204401E-2</v>
      </c>
      <c r="E3851">
        <v>31.526123033632999</v>
      </c>
      <c r="F3851">
        <v>1.04180175454895E-3</v>
      </c>
    </row>
    <row r="3852" spans="1:6" x14ac:dyDescent="0.2">
      <c r="A3852">
        <v>31.4179772420318</v>
      </c>
      <c r="B3852">
        <v>-2.39658530789327E-4</v>
      </c>
      <c r="C3852">
        <v>33.241117361146003</v>
      </c>
      <c r="D3852">
        <v>-4.0855313107343597E-2</v>
      </c>
      <c r="E3852">
        <v>31.534312820512799</v>
      </c>
      <c r="F3852">
        <v>1.03901817850591E-3</v>
      </c>
    </row>
    <row r="3853" spans="1:6" x14ac:dyDescent="0.2">
      <c r="A3853">
        <v>31.4261670289116</v>
      </c>
      <c r="B3853">
        <v>-2.34553057035503E-4</v>
      </c>
      <c r="C3853">
        <v>33.249889362144998</v>
      </c>
      <c r="D3853">
        <v>-3.9835162073827701E-2</v>
      </c>
      <c r="E3853">
        <v>31.542502607392599</v>
      </c>
      <c r="F3853">
        <v>1.0362505386531001E-3</v>
      </c>
    </row>
    <row r="3854" spans="1:6" x14ac:dyDescent="0.2">
      <c r="A3854">
        <v>31.4343568157914</v>
      </c>
      <c r="B3854">
        <v>-2.29389287791011E-4</v>
      </c>
      <c r="C3854">
        <v>33.2586613631441</v>
      </c>
      <c r="D3854">
        <v>-3.8843578645697603E-2</v>
      </c>
      <c r="E3854">
        <v>31.550692394272399</v>
      </c>
      <c r="F3854">
        <v>1.0335014475066E-3</v>
      </c>
    </row>
    <row r="3855" spans="1:6" x14ac:dyDescent="0.2">
      <c r="A3855">
        <v>31.442546602671101</v>
      </c>
      <c r="B3855">
        <v>-2.24365008777081E-4</v>
      </c>
      <c r="C3855">
        <v>33.267433364143201</v>
      </c>
      <c r="D3855">
        <v>-3.7884250993758098E-2</v>
      </c>
      <c r="E3855">
        <v>31.5588821811522</v>
      </c>
      <c r="F3855">
        <v>1.03077177361789E-3</v>
      </c>
    </row>
    <row r="3856" spans="1:6" x14ac:dyDescent="0.2">
      <c r="A3856">
        <v>31.450736389550901</v>
      </c>
      <c r="B3856">
        <v>-2.19649580577824E-4</v>
      </c>
      <c r="C3856">
        <v>33.276205365142303</v>
      </c>
      <c r="D3856">
        <v>-3.69566150986382E-2</v>
      </c>
      <c r="E3856">
        <v>31.567071968032</v>
      </c>
      <c r="F3856">
        <v>1.0280635995755601E-3</v>
      </c>
    </row>
    <row r="3857" spans="1:6" x14ac:dyDescent="0.2">
      <c r="A3857">
        <v>31.458926176430701</v>
      </c>
      <c r="B3857">
        <v>-2.1534314053787401E-4</v>
      </c>
      <c r="C3857">
        <v>33.284977366141298</v>
      </c>
      <c r="D3857">
        <v>-3.6055633631605001E-2</v>
      </c>
      <c r="E3857">
        <v>31.5752617549118</v>
      </c>
      <c r="F3857">
        <v>1.0253790889444201E-3</v>
      </c>
    </row>
    <row r="3858" spans="1:6" x14ac:dyDescent="0.2">
      <c r="A3858">
        <v>31.467115963310501</v>
      </c>
      <c r="B3858">
        <v>-2.1148509870946001E-4</v>
      </c>
      <c r="C3858">
        <v>33.2937493671404</v>
      </c>
      <c r="D3858">
        <v>-3.5188454898476801E-2</v>
      </c>
      <c r="E3858">
        <v>31.583451541791501</v>
      </c>
      <c r="F3858">
        <v>1.02272055655679E-3</v>
      </c>
    </row>
    <row r="3859" spans="1:6" x14ac:dyDescent="0.2">
      <c r="A3859">
        <v>31.475305750190302</v>
      </c>
      <c r="B3859">
        <v>-2.08096152383019E-4</v>
      </c>
      <c r="C3859">
        <v>33.302521368139502</v>
      </c>
      <c r="D3859">
        <v>-3.4349542145257199E-2</v>
      </c>
      <c r="E3859">
        <v>31.591641328671301</v>
      </c>
      <c r="F3859">
        <v>1.0200902976330499E-3</v>
      </c>
    </row>
    <row r="3860" spans="1:6" x14ac:dyDescent="0.2">
      <c r="A3860">
        <v>31.483495537070102</v>
      </c>
      <c r="B3860">
        <v>-2.0520568841896799E-4</v>
      </c>
      <c r="C3860">
        <v>33.311293369138603</v>
      </c>
      <c r="D3860">
        <v>-3.3526817453766497E-2</v>
      </c>
      <c r="E3860">
        <v>31.599831115551101</v>
      </c>
      <c r="F3860">
        <v>1.0174894764280601E-3</v>
      </c>
    </row>
    <row r="3861" spans="1:6" x14ac:dyDescent="0.2">
      <c r="A3861">
        <v>31.491685323949898</v>
      </c>
      <c r="B3861">
        <v>-2.0289120744648899E-4</v>
      </c>
      <c r="C3861">
        <v>33.320065370137598</v>
      </c>
      <c r="D3861">
        <v>-3.2735760634941401E-2</v>
      </c>
      <c r="E3861">
        <v>31.608020902430901</v>
      </c>
      <c r="F3861">
        <v>1.01491916800231E-3</v>
      </c>
    </row>
    <row r="3862" spans="1:6" x14ac:dyDescent="0.2">
      <c r="A3862">
        <v>31.499875110829699</v>
      </c>
      <c r="B3862">
        <v>-2.0127825615765601E-4</v>
      </c>
      <c r="C3862">
        <v>33.3288373711367</v>
      </c>
      <c r="D3862">
        <v>-3.1966953065414E-2</v>
      </c>
      <c r="E3862">
        <v>31.616210689310702</v>
      </c>
      <c r="F3862">
        <v>1.0123807213407801E-3</v>
      </c>
    </row>
    <row r="3863" spans="1:6" x14ac:dyDescent="0.2">
      <c r="A3863">
        <v>31.508064897709399</v>
      </c>
      <c r="B3863">
        <v>-2.0051098939012399E-4</v>
      </c>
      <c r="C3863">
        <v>33.337609372135802</v>
      </c>
      <c r="D3863">
        <v>-3.1219470905773899E-2</v>
      </c>
      <c r="E3863">
        <v>31.624400476190502</v>
      </c>
      <c r="F3863">
        <v>1.0098750705433599E-3</v>
      </c>
    </row>
    <row r="3864" spans="1:6" x14ac:dyDescent="0.2">
      <c r="A3864">
        <v>31.5162546845892</v>
      </c>
      <c r="B3864">
        <v>-2.0073170480829999E-4</v>
      </c>
      <c r="C3864">
        <v>33.346381373134797</v>
      </c>
      <c r="D3864">
        <v>-3.0492664474280801E-2</v>
      </c>
      <c r="E3864">
        <v>31.632590263070298</v>
      </c>
      <c r="F3864">
        <v>1.0074038867677101E-3</v>
      </c>
    </row>
    <row r="3865" spans="1:6" x14ac:dyDescent="0.2">
      <c r="A3865">
        <v>31.524444471469</v>
      </c>
      <c r="B3865">
        <v>-2.0204079287041899E-4</v>
      </c>
      <c r="C3865">
        <v>33.355153374133899</v>
      </c>
      <c r="D3865">
        <v>-2.97910153218276E-2</v>
      </c>
      <c r="E3865">
        <v>31.640780049949999</v>
      </c>
      <c r="F3865">
        <v>1.00496652733979E-3</v>
      </c>
    </row>
    <row r="3866" spans="1:6" x14ac:dyDescent="0.2">
      <c r="A3866">
        <v>31.5326342583488</v>
      </c>
      <c r="B3866">
        <v>-2.04483917614248E-4</v>
      </c>
      <c r="C3866">
        <v>33.363925375133</v>
      </c>
      <c r="D3866">
        <v>-2.9113317776196301E-2</v>
      </c>
      <c r="E3866">
        <v>31.648969836829799</v>
      </c>
      <c r="F3866">
        <v>1.00256324961366E-3</v>
      </c>
    </row>
    <row r="3867" spans="1:6" x14ac:dyDescent="0.2">
      <c r="A3867">
        <v>31.5408240452286</v>
      </c>
      <c r="B3867">
        <v>-2.0804632585288301E-4</v>
      </c>
      <c r="C3867">
        <v>33.372697376132102</v>
      </c>
      <c r="D3867">
        <v>-2.8461964775439798E-2</v>
      </c>
      <c r="E3867">
        <v>31.6571596237096</v>
      </c>
      <c r="F3867">
        <v>1.00019422637839E-3</v>
      </c>
    </row>
    <row r="3868" spans="1:6" x14ac:dyDescent="0.2">
      <c r="A3868">
        <v>31.5490138321084</v>
      </c>
      <c r="B3868">
        <v>-2.12677318538256E-4</v>
      </c>
      <c r="C3868">
        <v>33.381469377131097</v>
      </c>
      <c r="D3868">
        <v>-2.7825966718142098E-2</v>
      </c>
      <c r="E3868">
        <v>31.6653494105894</v>
      </c>
      <c r="F3868">
        <v>9.9785930306455308E-4</v>
      </c>
    </row>
    <row r="3869" spans="1:6" x14ac:dyDescent="0.2">
      <c r="A3869">
        <v>31.557203618988201</v>
      </c>
      <c r="B3869">
        <v>-2.1827020798954199E-4</v>
      </c>
      <c r="C3869">
        <v>33.390241378130199</v>
      </c>
      <c r="D3869">
        <v>-2.7206642890680598E-2</v>
      </c>
      <c r="E3869">
        <v>31.6735391974692</v>
      </c>
      <c r="F3869">
        <v>9.9555877689600099E-4</v>
      </c>
    </row>
    <row r="3870" spans="1:6" x14ac:dyDescent="0.2">
      <c r="A3870">
        <v>31.565393405867901</v>
      </c>
      <c r="B3870">
        <v>-2.2466758945031799E-4</v>
      </c>
      <c r="C3870">
        <v>33.3990133791293</v>
      </c>
      <c r="D3870">
        <v>-2.66140678286724E-2</v>
      </c>
      <c r="E3870">
        <v>31.681728984349</v>
      </c>
      <c r="F3870">
        <v>9.9329198028749494E-4</v>
      </c>
    </row>
    <row r="3871" spans="1:6" x14ac:dyDescent="0.2">
      <c r="A3871">
        <v>31.573583192747702</v>
      </c>
      <c r="B3871">
        <v>-2.3165947029748E-4</v>
      </c>
      <c r="C3871">
        <v>33.407785380128303</v>
      </c>
      <c r="D3871">
        <v>-2.6032459131402501E-2</v>
      </c>
      <c r="E3871">
        <v>31.6899187712288</v>
      </c>
      <c r="F3871">
        <v>9.9105947174052108E-4</v>
      </c>
    </row>
    <row r="3872" spans="1:6" x14ac:dyDescent="0.2">
      <c r="A3872">
        <v>31.581772979627502</v>
      </c>
      <c r="B3872">
        <v>-2.3898939904454399E-4</v>
      </c>
      <c r="C3872">
        <v>33.416557381127397</v>
      </c>
      <c r="D3872">
        <v>-2.5467710673173501E-2</v>
      </c>
      <c r="E3872">
        <v>31.698108558108601</v>
      </c>
      <c r="F3872">
        <v>9.88860918205673E-4</v>
      </c>
    </row>
    <row r="3873" spans="1:6" x14ac:dyDescent="0.2">
      <c r="A3873">
        <v>31.589962766507298</v>
      </c>
      <c r="B3873">
        <v>-2.4636529109684001E-4</v>
      </c>
      <c r="C3873">
        <v>33.425329382126499</v>
      </c>
      <c r="D3873">
        <v>-2.4922977635606799E-2</v>
      </c>
      <c r="E3873">
        <v>31.706298344988301</v>
      </c>
      <c r="F3873">
        <v>9.8669554553201507E-4</v>
      </c>
    </row>
    <row r="3874" spans="1:6" x14ac:dyDescent="0.2">
      <c r="A3874">
        <v>31.598152553387099</v>
      </c>
      <c r="B3874">
        <v>-2.5348852900748399E-4</v>
      </c>
      <c r="C3874">
        <v>33.434101383125601</v>
      </c>
      <c r="D3874">
        <v>-2.4399549329474201E-2</v>
      </c>
      <c r="E3874">
        <v>31.714488131868102</v>
      </c>
      <c r="F3874">
        <v>9.8456363539476603E-4</v>
      </c>
    </row>
    <row r="3875" spans="1:6" x14ac:dyDescent="0.2">
      <c r="A3875">
        <v>31.606342340266899</v>
      </c>
      <c r="B3875">
        <v>-2.6010116937774099E-4</v>
      </c>
      <c r="C3875">
        <v>33.442873384124603</v>
      </c>
      <c r="D3875">
        <v>-2.3890466319675899E-2</v>
      </c>
      <c r="E3875">
        <v>31.722677918747902</v>
      </c>
      <c r="F3875">
        <v>9.824652563860919E-4</v>
      </c>
    </row>
    <row r="3876" spans="1:6" x14ac:dyDescent="0.2">
      <c r="A3876">
        <v>31.614532127146699</v>
      </c>
      <c r="B3876">
        <v>-2.6602361850065499E-4</v>
      </c>
      <c r="C3876">
        <v>33.451645385123697</v>
      </c>
      <c r="D3876">
        <v>-2.3398220238811399E-2</v>
      </c>
      <c r="E3876">
        <v>31.730867705627698</v>
      </c>
      <c r="F3876">
        <v>9.8040053160738808E-4</v>
      </c>
    </row>
    <row r="3877" spans="1:6" x14ac:dyDescent="0.2">
      <c r="A3877">
        <v>31.622721914026499</v>
      </c>
      <c r="B3877">
        <v>-2.7117445959752302E-4</v>
      </c>
      <c r="C3877">
        <v>33.460417386122799</v>
      </c>
      <c r="D3877">
        <v>-2.2921928160034102E-2</v>
      </c>
      <c r="E3877">
        <v>31.739057492507499</v>
      </c>
      <c r="F3877">
        <v>9.7836984288816008E-4</v>
      </c>
    </row>
    <row r="3878" spans="1:6" x14ac:dyDescent="0.2">
      <c r="A3878">
        <v>31.6309117009062</v>
      </c>
      <c r="B3878">
        <v>-2.7557222450561302E-4</v>
      </c>
      <c r="C3878">
        <v>33.469189387121801</v>
      </c>
      <c r="D3878">
        <v>-2.2451091656493002E-2</v>
      </c>
      <c r="E3878">
        <v>31.747247279387299</v>
      </c>
      <c r="F3878">
        <v>9.7637402564075603E-4</v>
      </c>
    </row>
    <row r="3879" spans="1:6" x14ac:dyDescent="0.2">
      <c r="A3879">
        <v>31.639101487786</v>
      </c>
      <c r="B3879">
        <v>-2.7930273667420698E-4</v>
      </c>
      <c r="C3879">
        <v>33.477961388120903</v>
      </c>
      <c r="D3879">
        <v>-2.2001511376320601E-2</v>
      </c>
      <c r="E3879">
        <v>31.755437066267099</v>
      </c>
      <c r="F3879">
        <v>9.74413992857143E-4</v>
      </c>
    </row>
    <row r="3880" spans="1:6" x14ac:dyDescent="0.2">
      <c r="A3880">
        <v>31.6472912746658</v>
      </c>
      <c r="B3880">
        <v>-2.8248320079905901E-4</v>
      </c>
      <c r="C3880">
        <v>33.486733389119998</v>
      </c>
      <c r="D3880">
        <v>-2.1568791260973601E-2</v>
      </c>
      <c r="E3880">
        <v>31.763626853146899</v>
      </c>
      <c r="F3880">
        <v>9.7249161114481501E-4</v>
      </c>
    </row>
    <row r="3881" spans="1:6" x14ac:dyDescent="0.2">
      <c r="A3881">
        <v>31.655481061545601</v>
      </c>
      <c r="B3881">
        <v>-2.8518830936756002E-4</v>
      </c>
      <c r="C3881">
        <v>33.495505390119099</v>
      </c>
      <c r="D3881">
        <v>-2.11490490603185E-2</v>
      </c>
      <c r="E3881">
        <v>31.7718166400266</v>
      </c>
      <c r="F3881">
        <v>9.7060739923334003E-4</v>
      </c>
    </row>
    <row r="3882" spans="1:6" x14ac:dyDescent="0.2">
      <c r="A3882">
        <v>31.663670848425401</v>
      </c>
      <c r="B3882">
        <v>-2.8741112804366601E-4</v>
      </c>
      <c r="C3882">
        <v>33.504277391118102</v>
      </c>
      <c r="D3882">
        <v>-2.07470182146915E-2</v>
      </c>
      <c r="E3882">
        <v>31.7800064269064</v>
      </c>
      <c r="F3882">
        <v>9.6876326242221296E-4</v>
      </c>
    </row>
    <row r="3883" spans="1:6" x14ac:dyDescent="0.2">
      <c r="A3883">
        <v>31.671860635305201</v>
      </c>
      <c r="B3883">
        <v>-2.8903239977430897E-4</v>
      </c>
      <c r="C3883">
        <v>33.513049392117203</v>
      </c>
      <c r="D3883">
        <v>-2.0351430318378601E-2</v>
      </c>
      <c r="E3883">
        <v>31.7881962137862</v>
      </c>
      <c r="F3883">
        <v>9.6696088880478996E-4</v>
      </c>
    </row>
    <row r="3884" spans="1:6" x14ac:dyDescent="0.2">
      <c r="A3884">
        <v>31.680050422185001</v>
      </c>
      <c r="B3884">
        <v>-2.8982684553701998E-4</v>
      </c>
      <c r="C3884">
        <v>33.521821393116298</v>
      </c>
      <c r="D3884">
        <v>-1.9965909491041899E-2</v>
      </c>
      <c r="E3884">
        <v>31.796386000666001</v>
      </c>
      <c r="F3884">
        <v>9.6520104214153804E-4</v>
      </c>
    </row>
    <row r="3885" spans="1:6" x14ac:dyDescent="0.2">
      <c r="A3885">
        <v>31.688240209064698</v>
      </c>
      <c r="B3885">
        <v>-2.8949306214730801E-4</v>
      </c>
      <c r="C3885">
        <v>33.5305933941154</v>
      </c>
      <c r="D3885">
        <v>-1.95889054043152E-2</v>
      </c>
      <c r="E3885">
        <v>31.804575787545801</v>
      </c>
      <c r="F3885">
        <v>9.6348532038523303E-4</v>
      </c>
    </row>
    <row r="3886" spans="1:6" x14ac:dyDescent="0.2">
      <c r="A3886">
        <v>31.696429995944499</v>
      </c>
      <c r="B3886">
        <v>-2.8772373053968998E-4</v>
      </c>
      <c r="C3886">
        <v>33.539365395114402</v>
      </c>
      <c r="D3886">
        <v>-1.9233951924307199E-2</v>
      </c>
      <c r="E3886">
        <v>31.812765574425601</v>
      </c>
      <c r="F3886">
        <v>9.6181547040069299E-4</v>
      </c>
    </row>
    <row r="3887" spans="1:6" x14ac:dyDescent="0.2">
      <c r="A3887">
        <v>31.704619782824299</v>
      </c>
      <c r="B3887">
        <v>-2.84250300913404E-4</v>
      </c>
      <c r="C3887">
        <v>33.548137396113503</v>
      </c>
      <c r="D3887">
        <v>-1.8892179884375498E-2</v>
      </c>
      <c r="E3887">
        <v>31.820955361305401</v>
      </c>
      <c r="F3887">
        <v>9.6019240533836597E-4</v>
      </c>
    </row>
    <row r="3888" spans="1:6" x14ac:dyDescent="0.2">
      <c r="A3888">
        <v>31.712809569704099</v>
      </c>
      <c r="B3888">
        <v>-2.7891271891149601E-4</v>
      </c>
      <c r="C3888">
        <v>33.556909397112598</v>
      </c>
      <c r="D3888">
        <v>-1.8549381440802301E-2</v>
      </c>
      <c r="E3888">
        <v>31.829145148185098</v>
      </c>
      <c r="F3888">
        <v>9.5861748337420897E-4</v>
      </c>
    </row>
    <row r="3889" spans="1:6" x14ac:dyDescent="0.2">
      <c r="A3889">
        <v>31.720999356583899</v>
      </c>
      <c r="B3889">
        <v>-2.7171555881201701E-4</v>
      </c>
      <c r="C3889">
        <v>33.5656813981116</v>
      </c>
      <c r="D3889">
        <v>-1.8220704737596599E-2</v>
      </c>
      <c r="E3889">
        <v>31.837334935064899</v>
      </c>
      <c r="F3889">
        <v>9.57091515858916E-4</v>
      </c>
    </row>
    <row r="3890" spans="1:6" x14ac:dyDescent="0.2">
      <c r="A3890">
        <v>31.729189143463699</v>
      </c>
      <c r="B3890">
        <v>-2.6286145623840402E-4</v>
      </c>
      <c r="C3890">
        <v>33.574453399110702</v>
      </c>
      <c r="D3890">
        <v>-1.79025708469338E-2</v>
      </c>
      <c r="E3890">
        <v>31.845524721944699</v>
      </c>
      <c r="F3890">
        <v>9.5561490715759495E-4</v>
      </c>
    </row>
    <row r="3891" spans="1:6" x14ac:dyDescent="0.2">
      <c r="A3891">
        <v>31.7373789303435</v>
      </c>
      <c r="B3891">
        <v>-2.5274096202679302E-4</v>
      </c>
      <c r="C3891">
        <v>33.583225400109797</v>
      </c>
      <c r="D3891">
        <v>-1.7588943763514098E-2</v>
      </c>
      <c r="E3891">
        <v>31.853714508824499</v>
      </c>
      <c r="F3891">
        <v>9.5418751700633098E-4</v>
      </c>
    </row>
    <row r="3892" spans="1:6" x14ac:dyDescent="0.2">
      <c r="A3892">
        <v>31.7455687172233</v>
      </c>
      <c r="B3892">
        <v>-2.4188827247966901E-4</v>
      </c>
      <c r="C3892">
        <v>33.591997401108898</v>
      </c>
      <c r="D3892">
        <v>-1.7283281754242701E-2</v>
      </c>
      <c r="E3892">
        <v>31.861904295704299</v>
      </c>
      <c r="F3892">
        <v>9.5280891372170103E-4</v>
      </c>
    </row>
    <row r="3893" spans="1:6" x14ac:dyDescent="0.2">
      <c r="A3893">
        <v>31.753758504103001</v>
      </c>
      <c r="B3893">
        <v>-2.3091046804332401E-4</v>
      </c>
      <c r="C3893">
        <v>33.6007694021079</v>
      </c>
      <c r="D3893">
        <v>-1.6993150987458499E-2</v>
      </c>
      <c r="E3893">
        <v>31.870094082584099</v>
      </c>
      <c r="F3893">
        <v>9.5147781900892605E-4</v>
      </c>
    </row>
    <row r="3894" spans="1:6" x14ac:dyDescent="0.2">
      <c r="A3894">
        <v>31.761948290982801</v>
      </c>
      <c r="B3894">
        <v>-2.20440425307692E-4</v>
      </c>
      <c r="C3894">
        <v>33.609541403107002</v>
      </c>
      <c r="D3894">
        <v>-1.6711775217352801E-2</v>
      </c>
      <c r="E3894">
        <v>31.8782838694639</v>
      </c>
      <c r="F3894">
        <v>9.5019157976212304E-4</v>
      </c>
    </row>
    <row r="3895" spans="1:6" x14ac:dyDescent="0.2">
      <c r="A3895">
        <v>31.770138077862601</v>
      </c>
      <c r="B3895">
        <v>-2.1106278072005301E-4</v>
      </c>
      <c r="C3895">
        <v>33.618313404106097</v>
      </c>
      <c r="D3895">
        <v>-1.6434855072571201E-2</v>
      </c>
      <c r="E3895">
        <v>31.8864736563437</v>
      </c>
      <c r="F3895">
        <v>9.4894738512136298E-4</v>
      </c>
    </row>
    <row r="3896" spans="1:6" x14ac:dyDescent="0.2">
      <c r="A3896">
        <v>31.778327864742401</v>
      </c>
      <c r="B3896">
        <v>-2.0325796519895601E-4</v>
      </c>
      <c r="C3896">
        <v>33.627085405105198</v>
      </c>
      <c r="D3896">
        <v>-1.61713512001159E-2</v>
      </c>
      <c r="E3896">
        <v>31.894663443223401</v>
      </c>
      <c r="F3896">
        <v>9.4774241342790195E-4</v>
      </c>
    </row>
    <row r="3897" spans="1:6" x14ac:dyDescent="0.2">
      <c r="A3897">
        <v>31.786517651622201</v>
      </c>
      <c r="B3897">
        <v>-1.9735501364848601E-4</v>
      </c>
      <c r="C3897">
        <v>33.635857406104201</v>
      </c>
      <c r="D3897">
        <v>-1.5915639464217899E-2</v>
      </c>
      <c r="E3897">
        <v>31.902853230103201</v>
      </c>
      <c r="F3897">
        <v>9.4657194558737197E-4</v>
      </c>
    </row>
    <row r="3898" spans="1:6" x14ac:dyDescent="0.2">
      <c r="A3898">
        <v>31.794707438502002</v>
      </c>
      <c r="B3898">
        <v>-1.9351367952334699E-4</v>
      </c>
      <c r="C3898">
        <v>33.644629407103302</v>
      </c>
      <c r="D3898">
        <v>-1.5669723897141399E-2</v>
      </c>
      <c r="E3898">
        <v>31.911043016983001</v>
      </c>
      <c r="F3898">
        <v>9.4543114702529899E-4</v>
      </c>
    </row>
    <row r="3899" spans="1:6" x14ac:dyDescent="0.2">
      <c r="A3899">
        <v>31.802897225381798</v>
      </c>
      <c r="B3899">
        <v>-1.91706216398212E-4</v>
      </c>
      <c r="C3899">
        <v>33.653401408102397</v>
      </c>
      <c r="D3899">
        <v>-1.54325801392539E-2</v>
      </c>
      <c r="E3899">
        <v>31.919232803862801</v>
      </c>
      <c r="F3899">
        <v>9.4431454808744004E-4</v>
      </c>
    </row>
    <row r="3900" spans="1:6" x14ac:dyDescent="0.2">
      <c r="A3900">
        <v>31.811087012261599</v>
      </c>
      <c r="B3900">
        <v>-1.91733017667828E-4</v>
      </c>
      <c r="C3900">
        <v>33.662173409101399</v>
      </c>
      <c r="D3900">
        <v>-1.51923808675672E-2</v>
      </c>
      <c r="E3900">
        <v>31.927422590742601</v>
      </c>
      <c r="F3900">
        <v>9.4321637954946605E-4</v>
      </c>
    </row>
    <row r="3901" spans="1:6" x14ac:dyDescent="0.2">
      <c r="A3901">
        <v>31.819276799141299</v>
      </c>
      <c r="B3901">
        <v>-1.9324901667743601E-4</v>
      </c>
      <c r="C3901">
        <v>33.670945410100501</v>
      </c>
      <c r="D3901">
        <v>-1.4959011398302901E-2</v>
      </c>
      <c r="E3901">
        <v>31.935612377622402</v>
      </c>
      <c r="F3901">
        <v>9.4213083379170604E-4</v>
      </c>
    </row>
    <row r="3902" spans="1:6" x14ac:dyDescent="0.2">
      <c r="A3902">
        <v>31.827466586021099</v>
      </c>
      <c r="B3902">
        <v>-1.95803770339637E-4</v>
      </c>
      <c r="C3902">
        <v>33.679717411099602</v>
      </c>
      <c r="D3902">
        <v>-1.47325868631009E-2</v>
      </c>
      <c r="E3902">
        <v>31.943802164502198</v>
      </c>
      <c r="F3902">
        <v>9.4105159796412205E-4</v>
      </c>
    </row>
    <row r="3903" spans="1:6" x14ac:dyDescent="0.2">
      <c r="A3903">
        <v>31.8356563729009</v>
      </c>
      <c r="B3903">
        <v>-1.98905456310865E-4</v>
      </c>
      <c r="C3903">
        <v>33.688489412098697</v>
      </c>
      <c r="D3903">
        <v>-1.45130251346396E-2</v>
      </c>
      <c r="E3903">
        <v>31.951991951381999</v>
      </c>
      <c r="F3903">
        <v>9.3997249834727704E-4</v>
      </c>
    </row>
    <row r="3904" spans="1:6" x14ac:dyDescent="0.2">
      <c r="A3904">
        <v>31.8438461597807</v>
      </c>
      <c r="B3904">
        <v>-2.0208370431641699E-4</v>
      </c>
      <c r="C3904">
        <v>33.697261413097699</v>
      </c>
      <c r="D3904">
        <v>-1.43065526085389E-2</v>
      </c>
      <c r="E3904">
        <v>31.960181738261699</v>
      </c>
      <c r="F3904">
        <v>9.3888802351402496E-4</v>
      </c>
    </row>
    <row r="3905" spans="1:6" x14ac:dyDescent="0.2">
      <c r="A3905">
        <v>31.8520359466605</v>
      </c>
      <c r="B3905">
        <v>-2.0495452370681899E-4</v>
      </c>
      <c r="C3905">
        <v>33.706033414096801</v>
      </c>
      <c r="D3905">
        <v>-1.41073339800769E-2</v>
      </c>
      <c r="E3905">
        <v>31.968371525141499</v>
      </c>
      <c r="F3905">
        <v>9.3779280870829598E-4</v>
      </c>
    </row>
    <row r="3906" spans="1:6" x14ac:dyDescent="0.2">
      <c r="A3906">
        <v>31.8602257335403</v>
      </c>
      <c r="B3906">
        <v>-2.0727127308066499E-4</v>
      </c>
      <c r="C3906">
        <v>33.714805415095903</v>
      </c>
      <c r="D3906">
        <v>-1.3911419502358999E-2</v>
      </c>
      <c r="E3906">
        <v>31.9765613120213</v>
      </c>
      <c r="F3906">
        <v>9.3668212208035905E-4</v>
      </c>
    </row>
    <row r="3907" spans="1:6" x14ac:dyDescent="0.2">
      <c r="A3907">
        <v>31.868415520420101</v>
      </c>
      <c r="B3907">
        <v>-2.0894004698036999E-4</v>
      </c>
      <c r="C3907">
        <v>33.723577416094997</v>
      </c>
      <c r="D3907">
        <v>-1.37153167101933E-2</v>
      </c>
      <c r="E3907">
        <v>31.9847510989011</v>
      </c>
      <c r="F3907">
        <v>9.3555262224650105E-4</v>
      </c>
    </row>
    <row r="3908" spans="1:6" x14ac:dyDescent="0.2">
      <c r="A3908">
        <v>31.876605307299901</v>
      </c>
      <c r="B3908">
        <v>-2.10004730147429E-4</v>
      </c>
      <c r="C3908">
        <v>33.732349417093999</v>
      </c>
      <c r="D3908">
        <v>-1.35227023606329E-2</v>
      </c>
      <c r="E3908">
        <v>31.9929408857809</v>
      </c>
      <c r="F3908">
        <v>9.3440081296969802E-4</v>
      </c>
    </row>
    <row r="3909" spans="1:6" x14ac:dyDescent="0.2">
      <c r="A3909">
        <v>31.884795094179601</v>
      </c>
      <c r="B3909">
        <v>-2.1061434689028801E-4</v>
      </c>
      <c r="C3909">
        <v>33.741121418093101</v>
      </c>
      <c r="D3909">
        <v>-1.3340651052009701E-2</v>
      </c>
      <c r="E3909">
        <v>32.0011306726607</v>
      </c>
      <c r="F3909">
        <v>9.3322405883987901E-4</v>
      </c>
    </row>
    <row r="3910" spans="1:6" x14ac:dyDescent="0.2">
      <c r="A3910">
        <v>31.892984881059402</v>
      </c>
      <c r="B3910">
        <v>-2.1097560150194501E-4</v>
      </c>
      <c r="C3910">
        <v>33.749893419092203</v>
      </c>
      <c r="D3910">
        <v>-1.3160218706984099E-2</v>
      </c>
      <c r="E3910">
        <v>32.009320459540497</v>
      </c>
      <c r="F3910">
        <v>9.3202119315299197E-4</v>
      </c>
    </row>
    <row r="3911" spans="1:6" x14ac:dyDescent="0.2">
      <c r="A3911">
        <v>31.901174667939198</v>
      </c>
      <c r="B3911">
        <v>-2.1132450026775901E-4</v>
      </c>
      <c r="C3911">
        <v>33.758665420091198</v>
      </c>
      <c r="D3911">
        <v>-1.2986538231787199E-2</v>
      </c>
      <c r="E3911">
        <v>32.017510246420201</v>
      </c>
      <c r="F3911">
        <v>9.3079232848277099E-4</v>
      </c>
    </row>
    <row r="3912" spans="1:6" x14ac:dyDescent="0.2">
      <c r="A3912">
        <v>31.909364454818999</v>
      </c>
      <c r="B3912">
        <v>-2.11873158073101E-4</v>
      </c>
      <c r="C3912">
        <v>33.7674374210903</v>
      </c>
      <c r="D3912">
        <v>-1.2822794201621201E-2</v>
      </c>
      <c r="E3912">
        <v>32.025700033299998</v>
      </c>
      <c r="F3912">
        <v>9.2953851009867699E-4</v>
      </c>
    </row>
    <row r="3913" spans="1:6" x14ac:dyDescent="0.2">
      <c r="A3913">
        <v>31.917554241698799</v>
      </c>
      <c r="B3913">
        <v>-2.1280105711860101E-4</v>
      </c>
      <c r="C3913">
        <v>33.776209422089401</v>
      </c>
      <c r="D3913">
        <v>-1.2652574181998E-2</v>
      </c>
      <c r="E3913">
        <v>32.033889820179802</v>
      </c>
      <c r="F3913">
        <v>9.2826094753692802E-4</v>
      </c>
    </row>
    <row r="3914" spans="1:6" x14ac:dyDescent="0.2">
      <c r="A3914">
        <v>31.925744028578599</v>
      </c>
      <c r="B3914">
        <v>-2.1423323318668999E-4</v>
      </c>
      <c r="C3914">
        <v>33.784981423088503</v>
      </c>
      <c r="D3914">
        <v>-1.2491674199415499E-2</v>
      </c>
      <c r="E3914">
        <v>32.042079607059598</v>
      </c>
      <c r="F3914">
        <v>9.2696241068692601E-4</v>
      </c>
    </row>
    <row r="3915" spans="1:6" x14ac:dyDescent="0.2">
      <c r="A3915">
        <v>31.933933815458399</v>
      </c>
      <c r="B3915">
        <v>-2.1622815407482999E-4</v>
      </c>
      <c r="C3915">
        <v>33.793753424087498</v>
      </c>
      <c r="D3915">
        <v>-1.23459022073104E-2</v>
      </c>
      <c r="E3915">
        <v>32.050269393939402</v>
      </c>
      <c r="F3915">
        <v>9.2564616129053097E-4</v>
      </c>
    </row>
    <row r="3916" spans="1:6" x14ac:dyDescent="0.2">
      <c r="A3916">
        <v>31.9421236023381</v>
      </c>
      <c r="B3916">
        <v>-2.1875711898702201E-4</v>
      </c>
      <c r="C3916">
        <v>33.8025254250866</v>
      </c>
      <c r="D3916">
        <v>-1.21994651482281E-2</v>
      </c>
      <c r="E3916">
        <v>32.058459180819199</v>
      </c>
      <c r="F3916">
        <v>9.2431628115803197E-4</v>
      </c>
    </row>
    <row r="3917" spans="1:6" x14ac:dyDescent="0.2">
      <c r="A3917">
        <v>31.9503133892179</v>
      </c>
      <c r="B3917">
        <v>-2.2167512527872E-4</v>
      </c>
      <c r="C3917">
        <v>33.811297426085702</v>
      </c>
      <c r="D3917">
        <v>-1.2052843596724001E-2</v>
      </c>
      <c r="E3917">
        <v>32.066648967699003</v>
      </c>
      <c r="F3917">
        <v>9.2297661875056895E-4</v>
      </c>
    </row>
    <row r="3918" spans="1:6" x14ac:dyDescent="0.2">
      <c r="A3918">
        <v>31.9585031760977</v>
      </c>
      <c r="B3918">
        <v>-2.24696326461796E-4</v>
      </c>
      <c r="C3918">
        <v>33.820069427084697</v>
      </c>
      <c r="D3918">
        <v>-1.1914735380569299E-2</v>
      </c>
      <c r="E3918">
        <v>32.074838754578799</v>
      </c>
      <c r="F3918">
        <v>9.2163178503173798E-4</v>
      </c>
    </row>
    <row r="3919" spans="1:6" x14ac:dyDescent="0.2">
      <c r="A3919">
        <v>31.966692962977501</v>
      </c>
      <c r="B3919">
        <v>-2.2738545326740501E-4</v>
      </c>
      <c r="C3919">
        <v>33.828841428083798</v>
      </c>
      <c r="D3919">
        <v>-1.17682883158378E-2</v>
      </c>
      <c r="E3919">
        <v>32.083028541458503</v>
      </c>
      <c r="F3919">
        <v>9.2028637705840704E-4</v>
      </c>
    </row>
    <row r="3920" spans="1:6" x14ac:dyDescent="0.2">
      <c r="A3920">
        <v>31.974882749857301</v>
      </c>
      <c r="B3920">
        <v>-2.2917650645053799E-4</v>
      </c>
      <c r="C3920">
        <v>33.8376134290829</v>
      </c>
      <c r="D3920">
        <v>-1.16245696471441E-2</v>
      </c>
      <c r="E3920">
        <v>32.0912183283383</v>
      </c>
      <c r="F3920">
        <v>9.1894406243784503E-4</v>
      </c>
    </row>
    <row r="3921" spans="1:6" x14ac:dyDescent="0.2">
      <c r="A3921">
        <v>31.983072536737101</v>
      </c>
      <c r="B3921">
        <v>-2.29410345054994E-4</v>
      </c>
      <c r="C3921">
        <v>33.846385430082002</v>
      </c>
      <c r="D3921">
        <v>-1.14946085433683E-2</v>
      </c>
      <c r="E3921">
        <v>32.099408115218097</v>
      </c>
      <c r="F3921">
        <v>9.1760873359647197E-4</v>
      </c>
    </row>
    <row r="3922" spans="1:6" x14ac:dyDescent="0.2">
      <c r="A3922">
        <v>31.991262323616901</v>
      </c>
      <c r="B3922">
        <v>-2.2741548383143801E-4</v>
      </c>
      <c r="C3922">
        <v>33.855157431080997</v>
      </c>
      <c r="D3922">
        <v>-1.1363692462526E-2</v>
      </c>
      <c r="E3922">
        <v>32.107597902097901</v>
      </c>
      <c r="F3922">
        <v>9.1628397649572905E-4</v>
      </c>
    </row>
    <row r="3923" spans="1:6" x14ac:dyDescent="0.2">
      <c r="A3923">
        <v>31.999452110496701</v>
      </c>
      <c r="B3923">
        <v>-2.2260953933811499E-4</v>
      </c>
      <c r="C3923">
        <v>33.863929432080099</v>
      </c>
      <c r="D3923">
        <v>-1.1235957360561301E-2</v>
      </c>
      <c r="E3923">
        <v>32.115787688977697</v>
      </c>
      <c r="F3923">
        <v>9.1497235716604198E-4</v>
      </c>
    </row>
    <row r="3924" spans="1:6" x14ac:dyDescent="0.2">
      <c r="A3924">
        <v>32.007641897376402</v>
      </c>
      <c r="B3924">
        <v>-2.1463636258596099E-4</v>
      </c>
      <c r="C3924">
        <v>33.8727014330792</v>
      </c>
      <c r="D3924">
        <v>-1.11182804339584E-2</v>
      </c>
      <c r="E3924">
        <v>32.123977475857501</v>
      </c>
      <c r="F3924">
        <v>9.1367675966836195E-4</v>
      </c>
    </row>
    <row r="3925" spans="1:6" x14ac:dyDescent="0.2">
      <c r="A3925">
        <v>32.015831684256199</v>
      </c>
      <c r="B3925">
        <v>-2.0345895538117901E-4</v>
      </c>
      <c r="C3925">
        <v>33.881473434078302</v>
      </c>
      <c r="D3925">
        <v>-1.09927887868342E-2</v>
      </c>
      <c r="E3925">
        <v>32.132167262737298</v>
      </c>
      <c r="F3925">
        <v>9.1239842303276E-4</v>
      </c>
    </row>
    <row r="3926" spans="1:6" x14ac:dyDescent="0.2">
      <c r="A3926">
        <v>32.024021471136003</v>
      </c>
      <c r="B3926">
        <v>-1.8940432849736801E-4</v>
      </c>
      <c r="C3926">
        <v>33.890245435077297</v>
      </c>
      <c r="D3926">
        <v>-1.08618829566138E-2</v>
      </c>
      <c r="E3926">
        <v>32.140357049617002</v>
      </c>
      <c r="F3926">
        <v>9.1113659580919202E-4</v>
      </c>
    </row>
    <row r="3927" spans="1:6" x14ac:dyDescent="0.2">
      <c r="A3927">
        <v>32.032211258015799</v>
      </c>
      <c r="B3927">
        <v>-1.7315915709126999E-4</v>
      </c>
      <c r="C3927">
        <v>33.899017436076399</v>
      </c>
      <c r="D3927">
        <v>-1.0745476807629E-2</v>
      </c>
      <c r="E3927">
        <v>32.148546836496799</v>
      </c>
      <c r="F3927">
        <v>9.0989211689053602E-4</v>
      </c>
    </row>
    <row r="3928" spans="1:6" x14ac:dyDescent="0.2">
      <c r="A3928">
        <v>32.040401044895603</v>
      </c>
      <c r="B3928">
        <v>-1.5567081709627999E-4</v>
      </c>
      <c r="C3928">
        <v>33.9077894370755</v>
      </c>
      <c r="D3928">
        <v>-1.0634309622217401E-2</v>
      </c>
      <c r="E3928">
        <v>32.156736623376602</v>
      </c>
      <c r="F3928">
        <v>9.0866404043999705E-4</v>
      </c>
    </row>
    <row r="3929" spans="1:6" x14ac:dyDescent="0.2">
      <c r="A3929">
        <v>32.0485908317754</v>
      </c>
      <c r="B3929">
        <v>-1.3799662700277599E-4</v>
      </c>
      <c r="C3929">
        <v>33.916561438074503</v>
      </c>
      <c r="D3929">
        <v>-1.0521692331598999E-2</v>
      </c>
      <c r="E3929">
        <v>32.164926410256399</v>
      </c>
      <c r="F3929">
        <v>9.07450942410369E-4</v>
      </c>
    </row>
    <row r="3930" spans="1:6" x14ac:dyDescent="0.2">
      <c r="A3930">
        <v>32.056780618655203</v>
      </c>
      <c r="B3930">
        <v>-1.2113836579347899E-4</v>
      </c>
      <c r="C3930">
        <v>33.925333439073597</v>
      </c>
      <c r="D3930">
        <v>-1.0408441567936799E-2</v>
      </c>
      <c r="E3930">
        <v>32.173116197136203</v>
      </c>
      <c r="F3930">
        <v>9.0625010273924402E-4</v>
      </c>
    </row>
    <row r="3931" spans="1:6" x14ac:dyDescent="0.2">
      <c r="A3931">
        <v>32.064970405535</v>
      </c>
      <c r="B3931">
        <v>-1.05905458606686E-4</v>
      </c>
      <c r="C3931">
        <v>33.934105440072699</v>
      </c>
      <c r="D3931">
        <v>-1.02967957266568E-2</v>
      </c>
      <c r="E3931">
        <v>32.181305984015999</v>
      </c>
      <c r="F3931">
        <v>9.0505875013825005E-4</v>
      </c>
    </row>
    <row r="3932" spans="1:6" x14ac:dyDescent="0.2">
      <c r="A3932">
        <v>32.073160192414697</v>
      </c>
      <c r="B3932" s="1">
        <v>-9.2824809081418607E-5</v>
      </c>
      <c r="C3932">
        <v>33.942877441071801</v>
      </c>
      <c r="D3932">
        <v>-1.01970440795662E-2</v>
      </c>
      <c r="E3932">
        <v>32.189495770895803</v>
      </c>
      <c r="F3932">
        <v>9.0387326665481804E-4</v>
      </c>
    </row>
    <row r="3933" spans="1:6" x14ac:dyDescent="0.2">
      <c r="A3933">
        <v>32.081349979294501</v>
      </c>
      <c r="B3933" s="1">
        <v>-8.2133935366986903E-5</v>
      </c>
      <c r="C3933">
        <v>33.951649442070803</v>
      </c>
      <c r="D3933">
        <v>-1.0099802075260801E-2</v>
      </c>
      <c r="E3933">
        <v>32.1976855577756</v>
      </c>
      <c r="F3933">
        <v>9.0268972750780099E-4</v>
      </c>
    </row>
    <row r="3934" spans="1:6" x14ac:dyDescent="0.2">
      <c r="A3934">
        <v>32.089539766174298</v>
      </c>
      <c r="B3934" s="1">
        <v>-7.3827522521998797E-5</v>
      </c>
      <c r="C3934">
        <v>33.960421443069897</v>
      </c>
      <c r="D3934">
        <v>-9.9995815904106895E-3</v>
      </c>
      <c r="E3934">
        <v>32.205875344655297</v>
      </c>
      <c r="F3934">
        <v>9.0150423115207005E-4</v>
      </c>
    </row>
    <row r="3935" spans="1:6" x14ac:dyDescent="0.2">
      <c r="A3935">
        <v>32.097729553054101</v>
      </c>
      <c r="B3935" s="1">
        <v>-6.7730816377559606E-5</v>
      </c>
      <c r="C3935">
        <v>33.969193444068999</v>
      </c>
      <c r="D3935">
        <v>-9.9033237536712195E-3</v>
      </c>
      <c r="E3935">
        <v>32.214065131535101</v>
      </c>
      <c r="F3935">
        <v>9.0031264237152697E-4</v>
      </c>
    </row>
    <row r="3936" spans="1:6" x14ac:dyDescent="0.2">
      <c r="A3936">
        <v>32.105919339933898</v>
      </c>
      <c r="B3936" s="1">
        <v>-6.3576413972875296E-5</v>
      </c>
      <c r="C3936">
        <v>33.977965445068001</v>
      </c>
      <c r="D3936">
        <v>-9.8050964911328906E-3</v>
      </c>
      <c r="E3936">
        <v>32.222254918414897</v>
      </c>
      <c r="F3936">
        <v>8.9911187051178697E-4</v>
      </c>
    </row>
    <row r="3937" spans="1:6" x14ac:dyDescent="0.2">
      <c r="A3937">
        <v>32.114109126813702</v>
      </c>
      <c r="B3937" s="1">
        <v>-6.1075630382211201E-5</v>
      </c>
      <c r="C3937">
        <v>33.986737446067103</v>
      </c>
      <c r="D3937">
        <v>-9.7194727916890405E-3</v>
      </c>
      <c r="E3937">
        <v>32.230444705294701</v>
      </c>
      <c r="F3937">
        <v>8.97897085349803E-4</v>
      </c>
    </row>
    <row r="3938" spans="1:6" x14ac:dyDescent="0.2">
      <c r="A3938">
        <v>32.122298913693498</v>
      </c>
      <c r="B3938" s="1">
        <v>-5.9950835829737901E-5</v>
      </c>
      <c r="C3938">
        <v>33.995509447066198</v>
      </c>
      <c r="D3938">
        <v>-9.6379174323598191E-3</v>
      </c>
      <c r="E3938">
        <v>32.238634492174498</v>
      </c>
      <c r="F3938">
        <v>8.9666435304181099E-4</v>
      </c>
    </row>
    <row r="3939" spans="1:6" x14ac:dyDescent="0.2">
      <c r="A3939">
        <v>32.130488700573203</v>
      </c>
      <c r="B3939" s="1">
        <v>-5.9964292119657603E-5</v>
      </c>
      <c r="C3939">
        <v>34.004281448065299</v>
      </c>
      <c r="D3939">
        <v>-9.5555181957855395E-3</v>
      </c>
      <c r="E3939">
        <v>32.246824279054302</v>
      </c>
      <c r="F3939">
        <v>8.9541043995274602E-4</v>
      </c>
    </row>
    <row r="3940" spans="1:6" x14ac:dyDescent="0.2">
      <c r="A3940">
        <v>32.138678487452999</v>
      </c>
      <c r="B3940" s="1">
        <v>-6.09132707938899E-5</v>
      </c>
      <c r="C3940">
        <v>34.013053449064302</v>
      </c>
      <c r="D3940">
        <v>-9.4695661132755907E-3</v>
      </c>
      <c r="E3940">
        <v>32.255014065934098</v>
      </c>
      <c r="F3940">
        <v>8.9413269609458102E-4</v>
      </c>
    </row>
    <row r="3941" spans="1:6" x14ac:dyDescent="0.2">
      <c r="A3941">
        <v>32.146868274332803</v>
      </c>
      <c r="B3941" s="1">
        <v>-6.2614599911351397E-5</v>
      </c>
      <c r="C3941">
        <v>34.021825450063403</v>
      </c>
      <c r="D3941">
        <v>-9.3774706899234107E-3</v>
      </c>
      <c r="E3941">
        <v>32.263203852813803</v>
      </c>
      <c r="F3941">
        <v>8.9282924699897904E-4</v>
      </c>
    </row>
    <row r="3942" spans="1:6" x14ac:dyDescent="0.2">
      <c r="A3942">
        <v>32.1550580612126</v>
      </c>
      <c r="B3942" s="1">
        <v>-6.4874050759548395E-5</v>
      </c>
      <c r="C3942">
        <v>34.030597451062498</v>
      </c>
      <c r="D3942">
        <v>-9.2892764613909592E-3</v>
      </c>
      <c r="E3942">
        <v>32.271393639693599</v>
      </c>
      <c r="F3942">
        <v>8.9149924428272905E-4</v>
      </c>
    </row>
    <row r="3943" spans="1:6" x14ac:dyDescent="0.2">
      <c r="A3943">
        <v>32.163247848092396</v>
      </c>
      <c r="B3943" s="1">
        <v>-6.7467155554901096E-5</v>
      </c>
      <c r="C3943">
        <v>34.0393694520615</v>
      </c>
      <c r="D3943">
        <v>-9.2023422170367797E-3</v>
      </c>
      <c r="E3943">
        <v>32.279583426573403</v>
      </c>
      <c r="F3943">
        <v>8.9014217662482698E-4</v>
      </c>
    </row>
    <row r="3944" spans="1:6" x14ac:dyDescent="0.2">
      <c r="A3944">
        <v>32.1714376349722</v>
      </c>
      <c r="B3944" s="1">
        <v>-7.0134393826748004E-5</v>
      </c>
      <c r="C3944">
        <v>34.048141453060602</v>
      </c>
      <c r="D3944">
        <v>-9.1276033904643308E-3</v>
      </c>
      <c r="E3944">
        <v>32.2877732134532</v>
      </c>
      <c r="F3944">
        <v>8.8875790453093095E-4</v>
      </c>
    </row>
    <row r="3945" spans="1:6" x14ac:dyDescent="0.2">
      <c r="A3945">
        <v>32.179627421851997</v>
      </c>
      <c r="B3945" s="1">
        <v>-7.2583220956077294E-5</v>
      </c>
      <c r="C3945">
        <v>34.056913454059703</v>
      </c>
      <c r="D3945">
        <v>-9.0581499274300908E-3</v>
      </c>
      <c r="E3945">
        <v>32.295963000333003</v>
      </c>
      <c r="F3945">
        <v>8.8734796043951896E-4</v>
      </c>
    </row>
    <row r="3946" spans="1:6" x14ac:dyDescent="0.2">
      <c r="A3946">
        <v>32.187817208731801</v>
      </c>
      <c r="B3946" s="1">
        <v>-7.4504236975158697E-5</v>
      </c>
      <c r="C3946">
        <v>34.065685455058798</v>
      </c>
      <c r="D3946">
        <v>-8.9891414093844092E-3</v>
      </c>
      <c r="E3946">
        <v>32.3041527872128</v>
      </c>
      <c r="F3946">
        <v>8.8591544453059704E-4</v>
      </c>
    </row>
    <row r="3947" spans="1:6" x14ac:dyDescent="0.2">
      <c r="A3947">
        <v>32.196006995611498</v>
      </c>
      <c r="B3947" s="1">
        <v>-7.5598777976693202E-5</v>
      </c>
      <c r="C3947">
        <v>34.0744574560578</v>
      </c>
      <c r="D3947">
        <v>-8.9199146678224494E-3</v>
      </c>
      <c r="E3947">
        <v>32.312342574092597</v>
      </c>
      <c r="F3947">
        <v>8.8446420988767403E-4</v>
      </c>
    </row>
    <row r="3948" spans="1:6" x14ac:dyDescent="0.2">
      <c r="A3948">
        <v>32.204196782491302</v>
      </c>
      <c r="B3948" s="1">
        <v>-7.5598374570057903E-5</v>
      </c>
      <c r="C3948">
        <v>34.083229457056902</v>
      </c>
      <c r="D3948">
        <v>-8.8486707819572397E-3</v>
      </c>
      <c r="E3948">
        <v>32.3205323609724</v>
      </c>
      <c r="F3948">
        <v>8.8299934252259696E-4</v>
      </c>
    </row>
    <row r="3949" spans="1:6" x14ac:dyDescent="0.2">
      <c r="A3949">
        <v>32.212386569371098</v>
      </c>
      <c r="B3949" s="1">
        <v>-7.4303185946707803E-5</v>
      </c>
      <c r="C3949">
        <v>34.092001458055996</v>
      </c>
      <c r="D3949">
        <v>-8.7790290318183802E-3</v>
      </c>
      <c r="E3949">
        <v>32.328722147852098</v>
      </c>
      <c r="F3949">
        <v>8.8152668032702496E-4</v>
      </c>
    </row>
    <row r="3950" spans="1:6" x14ac:dyDescent="0.2">
      <c r="A3950">
        <v>32.220576356250902</v>
      </c>
      <c r="B3950" s="1">
        <v>-7.1590932895331701E-5</v>
      </c>
      <c r="C3950">
        <v>34.100773459055098</v>
      </c>
      <c r="D3950">
        <v>-8.7072145201338592E-3</v>
      </c>
      <c r="E3950">
        <v>32.336911934731901</v>
      </c>
      <c r="F3950">
        <v>8.8005328923362804E-4</v>
      </c>
    </row>
    <row r="3951" spans="1:6" x14ac:dyDescent="0.2">
      <c r="A3951">
        <v>32.228766143130699</v>
      </c>
      <c r="B3951" s="1">
        <v>-6.7430777501934698E-5</v>
      </c>
      <c r="C3951">
        <v>34.1095454600541</v>
      </c>
      <c r="D3951">
        <v>-8.6438014292241402E-3</v>
      </c>
      <c r="E3951">
        <v>32.345101721611698</v>
      </c>
      <c r="F3951">
        <v>8.7858607253801302E-4</v>
      </c>
    </row>
    <row r="3952" spans="1:6" x14ac:dyDescent="0.2">
      <c r="A3952">
        <v>32.236955930010502</v>
      </c>
      <c r="B3952" s="1">
        <v>-6.19052295069552E-5</v>
      </c>
      <c r="C3952">
        <v>34.118317461053202</v>
      </c>
      <c r="D3952">
        <v>-8.5840441518826704E-3</v>
      </c>
      <c r="E3952">
        <v>32.353291508491502</v>
      </c>
      <c r="F3952">
        <v>8.7713395466902297E-4</v>
      </c>
    </row>
    <row r="3953" spans="1:6" x14ac:dyDescent="0.2">
      <c r="A3953">
        <v>32.245145716890299</v>
      </c>
      <c r="B3953" s="1">
        <v>-5.52184685781054E-5</v>
      </c>
      <c r="C3953">
        <v>34.127089462052297</v>
      </c>
      <c r="D3953">
        <v>-8.5165960108811393E-3</v>
      </c>
      <c r="E3953">
        <v>32.361481295371298</v>
      </c>
      <c r="F3953">
        <v>8.7570570772937603E-4</v>
      </c>
    </row>
    <row r="3954" spans="1:6" x14ac:dyDescent="0.2">
      <c r="A3954">
        <v>32.253335503770003</v>
      </c>
      <c r="B3954" s="1">
        <v>-4.7680853691013799E-5</v>
      </c>
      <c r="C3954">
        <v>34.135861463051299</v>
      </c>
      <c r="D3954">
        <v>-8.4498375672241097E-3</v>
      </c>
      <c r="E3954">
        <v>32.369671082251102</v>
      </c>
      <c r="F3954">
        <v>8.7431058483601295E-4</v>
      </c>
    </row>
    <row r="3955" spans="1:6" x14ac:dyDescent="0.2">
      <c r="A3955">
        <v>32.2615252906498</v>
      </c>
      <c r="B3955" s="1">
        <v>-3.96765377562651E-5</v>
      </c>
      <c r="C3955">
        <v>34.144633464050401</v>
      </c>
      <c r="D3955">
        <v>-8.3921315854125298E-3</v>
      </c>
      <c r="E3955">
        <v>32.377860869130899</v>
      </c>
      <c r="F3955">
        <v>8.7295747516038602E-4</v>
      </c>
    </row>
    <row r="3956" spans="1:6" x14ac:dyDescent="0.2">
      <c r="A3956">
        <v>32.269715077529597</v>
      </c>
      <c r="B3956" s="1">
        <v>-3.1624598524761898E-5</v>
      </c>
      <c r="C3956">
        <v>34.153405465049502</v>
      </c>
      <c r="D3956">
        <v>-8.3384863210874908E-3</v>
      </c>
      <c r="E3956">
        <v>32.386050656010703</v>
      </c>
      <c r="F3956">
        <v>8.7165488571671397E-4</v>
      </c>
    </row>
    <row r="3957" spans="1:6" x14ac:dyDescent="0.2">
      <c r="A3957">
        <v>32.2779048644094</v>
      </c>
      <c r="B3957" s="1">
        <v>-2.3937255412456201E-5</v>
      </c>
      <c r="C3957">
        <v>34.162177466048597</v>
      </c>
      <c r="D3957">
        <v>-8.2782520587938897E-3</v>
      </c>
      <c r="E3957">
        <v>32.3942404428904</v>
      </c>
      <c r="F3957">
        <v>8.7041108613436903E-4</v>
      </c>
    </row>
    <row r="3958" spans="1:6" x14ac:dyDescent="0.2">
      <c r="A3958">
        <v>32.286094651289197</v>
      </c>
      <c r="B3958" s="1">
        <v>-1.6947555072955301E-5</v>
      </c>
      <c r="C3958">
        <v>34.170949467047599</v>
      </c>
      <c r="D3958">
        <v>-8.2150744210265098E-3</v>
      </c>
      <c r="E3958">
        <v>32.402430229770196</v>
      </c>
      <c r="F3958">
        <v>8.6923417467108899E-4</v>
      </c>
    </row>
    <row r="3959" spans="1:6" x14ac:dyDescent="0.2">
      <c r="A3959">
        <v>32.294284438169001</v>
      </c>
      <c r="B3959" s="1">
        <v>-1.08900214209316E-5</v>
      </c>
      <c r="C3959">
        <v>34.179721468046701</v>
      </c>
      <c r="D3959">
        <v>-8.1610300014617297E-3</v>
      </c>
      <c r="E3959">
        <v>32.41062001665</v>
      </c>
      <c r="F3959">
        <v>8.6813037894106304E-4</v>
      </c>
    </row>
    <row r="3960" spans="1:6" x14ac:dyDescent="0.2">
      <c r="A3960">
        <v>32.302474225048798</v>
      </c>
      <c r="B3960" s="1">
        <v>-5.8703762899682497E-6</v>
      </c>
      <c r="C3960">
        <v>34.188493469045802</v>
      </c>
      <c r="D3960">
        <v>-8.10591135855563E-3</v>
      </c>
      <c r="E3960">
        <v>32.418809803529797</v>
      </c>
      <c r="F3960">
        <v>8.6710517245134895E-4</v>
      </c>
    </row>
    <row r="3961" spans="1:6" x14ac:dyDescent="0.2">
      <c r="A3961">
        <v>32.310664011928601</v>
      </c>
      <c r="B3961" s="1">
        <v>-1.8841541561509599E-6</v>
      </c>
      <c r="C3961">
        <v>34.197265470044897</v>
      </c>
      <c r="D3961">
        <v>-8.05214751115833E-3</v>
      </c>
      <c r="E3961">
        <v>32.426999590409601</v>
      </c>
      <c r="F3961">
        <v>8.6616294766376101E-4</v>
      </c>
    </row>
    <row r="3962" spans="1:6" x14ac:dyDescent="0.2">
      <c r="A3962">
        <v>32.318853798808298</v>
      </c>
      <c r="B3962" s="1">
        <v>1.1773374763165601E-6</v>
      </c>
      <c r="C3962">
        <v>34.206037471043899</v>
      </c>
      <c r="D3962">
        <v>-7.9974638594488504E-3</v>
      </c>
      <c r="E3962">
        <v>32.435189377289397</v>
      </c>
      <c r="F3962">
        <v>8.6530614234097498E-4</v>
      </c>
    </row>
    <row r="3963" spans="1:6" x14ac:dyDescent="0.2">
      <c r="A3963">
        <v>32.327043585688102</v>
      </c>
      <c r="B3963" s="1">
        <v>3.4813446126669602E-6</v>
      </c>
      <c r="C3963">
        <v>34.214809472043001</v>
      </c>
      <c r="D3963">
        <v>-7.9356309182583903E-3</v>
      </c>
      <c r="E3963">
        <v>32.443379164169201</v>
      </c>
      <c r="F3963">
        <v>8.6453613986620104E-4</v>
      </c>
    </row>
    <row r="3964" spans="1:6" x14ac:dyDescent="0.2">
      <c r="A3964">
        <v>32.335233372567899</v>
      </c>
      <c r="B3964" s="1">
        <v>5.2439629917416301E-6</v>
      </c>
      <c r="C3964">
        <v>34.223581473042103</v>
      </c>
      <c r="D3964">
        <v>-7.8844108161974305E-3</v>
      </c>
      <c r="E3964">
        <v>32.451568951048898</v>
      </c>
      <c r="F3964">
        <v>8.63853141740362E-4</v>
      </c>
    </row>
    <row r="3965" spans="1:6" x14ac:dyDescent="0.2">
      <c r="A3965">
        <v>32.343423159447703</v>
      </c>
      <c r="B3965" s="1">
        <v>6.70595232483855E-6</v>
      </c>
      <c r="C3965">
        <v>34.232353474041098</v>
      </c>
      <c r="D3965">
        <v>-7.8377999286787792E-3</v>
      </c>
      <c r="E3965">
        <v>32.459758737928702</v>
      </c>
      <c r="F3965">
        <v>8.6325558779812598E-4</v>
      </c>
    </row>
    <row r="3966" spans="1:6" x14ac:dyDescent="0.2">
      <c r="A3966">
        <v>32.351612946327499</v>
      </c>
      <c r="B3966" s="1">
        <v>8.0982343368311704E-6</v>
      </c>
      <c r="C3966">
        <v>34.241125475040199</v>
      </c>
      <c r="D3966">
        <v>-7.7844623442118498E-3</v>
      </c>
      <c r="E3966">
        <v>32.467948524808499</v>
      </c>
      <c r="F3966">
        <v>8.6274058846599498E-4</v>
      </c>
    </row>
    <row r="3967" spans="1:6" x14ac:dyDescent="0.2">
      <c r="A3967">
        <v>32.359802733207303</v>
      </c>
      <c r="B3967" s="1">
        <v>9.6538463440049401E-6</v>
      </c>
      <c r="C3967">
        <v>34.249897476039301</v>
      </c>
      <c r="D3967">
        <v>-7.7330585319590897E-3</v>
      </c>
      <c r="E3967">
        <v>32.476138311688302</v>
      </c>
      <c r="F3967">
        <v>8.6230385889409205E-4</v>
      </c>
    </row>
    <row r="3968" spans="1:6" x14ac:dyDescent="0.2">
      <c r="A3968">
        <v>32.3679925200871</v>
      </c>
      <c r="B3968" s="1">
        <v>1.15802671848039E-5</v>
      </c>
      <c r="C3968">
        <v>34.258669477038403</v>
      </c>
      <c r="D3968">
        <v>-7.6902839398836397E-3</v>
      </c>
      <c r="E3968">
        <v>32.484328098568099</v>
      </c>
      <c r="F3968">
        <v>8.6194012285926698E-4</v>
      </c>
    </row>
    <row r="3969" spans="1:6" x14ac:dyDescent="0.2">
      <c r="A3969">
        <v>32.376182306966903</v>
      </c>
      <c r="B3969" s="1">
        <v>1.40426760715137E-5</v>
      </c>
      <c r="C3969">
        <v>34.267441478037398</v>
      </c>
      <c r="D3969">
        <v>-7.6514615527630897E-3</v>
      </c>
      <c r="E3969">
        <v>32.492517885447903</v>
      </c>
      <c r="F3969">
        <v>8.6164330166988595E-4</v>
      </c>
    </row>
    <row r="3970" spans="1:6" x14ac:dyDescent="0.2">
      <c r="A3970">
        <v>32.384372093846601</v>
      </c>
      <c r="B3970" s="1">
        <v>1.7144369321052399E-5</v>
      </c>
      <c r="C3970">
        <v>34.2762134790365</v>
      </c>
      <c r="D3970">
        <v>-7.6015701744498896E-3</v>
      </c>
      <c r="E3970">
        <v>32.5007076723277</v>
      </c>
      <c r="F3970">
        <v>8.6140674622403298E-4</v>
      </c>
    </row>
    <row r="3971" spans="1:6" x14ac:dyDescent="0.2">
      <c r="A3971">
        <v>32.392561880726397</v>
      </c>
      <c r="B3971" s="1">
        <v>2.0902978522815301E-5</v>
      </c>
      <c r="C3971">
        <v>34.284985480035601</v>
      </c>
      <c r="D3971">
        <v>-7.5505317231041704E-3</v>
      </c>
      <c r="E3971">
        <v>32.508897459207503</v>
      </c>
      <c r="F3971">
        <v>8.61222996896207E-4</v>
      </c>
    </row>
    <row r="3972" spans="1:6" x14ac:dyDescent="0.2">
      <c r="A3972">
        <v>32.400751667606201</v>
      </c>
      <c r="B3972" s="1">
        <v>2.52450701566628E-5</v>
      </c>
      <c r="C3972">
        <v>34.293757481034604</v>
      </c>
      <c r="D3972">
        <v>-7.5069987283693899E-3</v>
      </c>
      <c r="E3972">
        <v>32.5170872460872</v>
      </c>
      <c r="F3972">
        <v>8.6108442989485997E-4</v>
      </c>
    </row>
    <row r="3973" spans="1:6" x14ac:dyDescent="0.2">
      <c r="A3973">
        <v>32.408941454485998</v>
      </c>
      <c r="B3973" s="1">
        <v>3.00086856944529E-5</v>
      </c>
      <c r="C3973">
        <v>34.302529482033698</v>
      </c>
      <c r="D3973">
        <v>-7.4650264251228402E-3</v>
      </c>
      <c r="E3973">
        <v>32.525277032966997</v>
      </c>
      <c r="F3973">
        <v>8.6098309096359295E-4</v>
      </c>
    </row>
    <row r="3974" spans="1:6" x14ac:dyDescent="0.2">
      <c r="A3974">
        <v>32.417131241365801</v>
      </c>
      <c r="B3974" s="1">
        <v>3.4972727773543703E-5</v>
      </c>
      <c r="C3974">
        <v>34.3113014830328</v>
      </c>
      <c r="D3974">
        <v>-7.4304819715584804E-3</v>
      </c>
      <c r="E3974">
        <v>32.533466819846801</v>
      </c>
      <c r="F3974">
        <v>8.6091146394076895E-4</v>
      </c>
    </row>
    <row r="3975" spans="1:6" x14ac:dyDescent="0.2">
      <c r="A3975">
        <v>32.425321028245598</v>
      </c>
      <c r="B3975" s="1">
        <v>3.99063856703665E-5</v>
      </c>
      <c r="C3975">
        <v>34.320073484031902</v>
      </c>
      <c r="D3975">
        <v>-7.39449965884345E-3</v>
      </c>
      <c r="E3975">
        <v>32.541656606726598</v>
      </c>
      <c r="F3975">
        <v>8.60862138093073E-4</v>
      </c>
    </row>
    <row r="3976" spans="1:6" x14ac:dyDescent="0.2">
      <c r="A3976">
        <v>32.433510815125402</v>
      </c>
      <c r="B3976" s="1">
        <v>4.4615393448983699E-5</v>
      </c>
      <c r="C3976">
        <v>34.328845485030897</v>
      </c>
      <c r="D3976">
        <v>-7.3528691051582299E-3</v>
      </c>
      <c r="E3976">
        <v>32.549846393606401</v>
      </c>
      <c r="F3976">
        <v>8.6082797687420402E-4</v>
      </c>
    </row>
    <row r="3977" spans="1:6" x14ac:dyDescent="0.2">
      <c r="A3977">
        <v>32.441700602005099</v>
      </c>
      <c r="B3977" s="1">
        <v>4.8993534629453803E-5</v>
      </c>
      <c r="C3977">
        <v>34.337617486029998</v>
      </c>
      <c r="D3977">
        <v>-7.3104302539246501E-3</v>
      </c>
      <c r="E3977">
        <v>32.558036180486198</v>
      </c>
      <c r="F3977">
        <v>8.6080243991540004E-4</v>
      </c>
    </row>
    <row r="3978" spans="1:6" x14ac:dyDescent="0.2">
      <c r="A3978">
        <v>32.449890388884903</v>
      </c>
      <c r="B3978" s="1">
        <v>5.3034811689093401E-5</v>
      </c>
      <c r="C3978">
        <v>34.3463894870291</v>
      </c>
      <c r="D3978">
        <v>-7.2568601567723299E-3</v>
      </c>
      <c r="E3978">
        <v>32.566225967366002</v>
      </c>
      <c r="F3978">
        <v>8.6077904320241505E-4</v>
      </c>
    </row>
    <row r="3979" spans="1:6" x14ac:dyDescent="0.2">
      <c r="A3979">
        <v>32.4580801757647</v>
      </c>
      <c r="B3979" s="1">
        <v>5.68117213850654E-5</v>
      </c>
      <c r="C3979">
        <v>34.355161488028202</v>
      </c>
      <c r="D3979">
        <v>-7.2162696426069598E-3</v>
      </c>
      <c r="E3979">
        <v>32.574415754245798</v>
      </c>
      <c r="F3979">
        <v>8.6075206862722999E-4</v>
      </c>
    </row>
    <row r="3980" spans="1:6" x14ac:dyDescent="0.2">
      <c r="A3980">
        <v>32.466269962644503</v>
      </c>
      <c r="B3980" s="1">
        <v>6.0456573375383202E-5</v>
      </c>
      <c r="C3980">
        <v>34.363933489027197</v>
      </c>
      <c r="D3980">
        <v>-7.1884657579083097E-3</v>
      </c>
      <c r="E3980">
        <v>32.582605541125503</v>
      </c>
      <c r="F3980">
        <v>8.6071678984588203E-4</v>
      </c>
    </row>
    <row r="3981" spans="1:6" x14ac:dyDescent="0.2">
      <c r="A3981">
        <v>32.4744597495243</v>
      </c>
      <c r="B3981" s="1">
        <v>6.4124478981479301E-5</v>
      </c>
      <c r="C3981">
        <v>34.372705490026298</v>
      </c>
      <c r="D3981">
        <v>-7.1489753550303603E-3</v>
      </c>
      <c r="E3981">
        <v>32.590795328005299</v>
      </c>
      <c r="F3981">
        <v>8.6066930784685998E-4</v>
      </c>
    </row>
    <row r="3982" spans="1:6" x14ac:dyDescent="0.2">
      <c r="A3982">
        <v>32.482649536404097</v>
      </c>
      <c r="B3982" s="1">
        <v>6.7971177488870501E-5</v>
      </c>
      <c r="C3982">
        <v>34.3814774910254</v>
      </c>
      <c r="D3982">
        <v>-7.1094185457778796E-3</v>
      </c>
      <c r="E3982">
        <v>32.598985114885103</v>
      </c>
      <c r="F3982">
        <v>8.6060640352361901E-4</v>
      </c>
    </row>
    <row r="3983" spans="1:6" x14ac:dyDescent="0.2">
      <c r="A3983">
        <v>32.4908393232839</v>
      </c>
      <c r="B3983" s="1">
        <v>7.2089617888966995E-5</v>
      </c>
      <c r="C3983">
        <v>34.390249492024402</v>
      </c>
      <c r="D3983">
        <v>-7.0722661714425804E-3</v>
      </c>
      <c r="E3983">
        <v>32.6071749017649</v>
      </c>
      <c r="F3983">
        <v>8.6052526129396499E-4</v>
      </c>
    </row>
    <row r="3984" spans="1:6" x14ac:dyDescent="0.2">
      <c r="A3984">
        <v>32.499029110163697</v>
      </c>
      <c r="B3984" s="1">
        <v>7.6531928623745394E-5</v>
      </c>
      <c r="C3984">
        <v>34.399021493023497</v>
      </c>
      <c r="D3984">
        <v>-7.0398811345242299E-3</v>
      </c>
      <c r="E3984">
        <v>32.615364688644704</v>
      </c>
      <c r="F3984">
        <v>8.6042348417096203E-4</v>
      </c>
    </row>
    <row r="3985" spans="1:6" x14ac:dyDescent="0.2">
      <c r="A3985">
        <v>32.507218897043401</v>
      </c>
      <c r="B3985" s="1">
        <v>8.1286313844179398E-5</v>
      </c>
      <c r="C3985">
        <v>34.407793494022599</v>
      </c>
      <c r="D3985">
        <v>-7.0075886793658001E-3</v>
      </c>
      <c r="E3985">
        <v>32.6235544755245</v>
      </c>
      <c r="F3985">
        <v>8.6029979542353999E-4</v>
      </c>
    </row>
    <row r="3986" spans="1:6" x14ac:dyDescent="0.2">
      <c r="A3986">
        <v>32.515408683923198</v>
      </c>
      <c r="B3986" s="1">
        <v>8.6275087927567106E-5</v>
      </c>
      <c r="C3986">
        <v>34.4165654950217</v>
      </c>
      <c r="D3986">
        <v>-6.9719775684695196E-3</v>
      </c>
      <c r="E3986">
        <v>32.631744262404297</v>
      </c>
      <c r="F3986">
        <v>8.6015358406598297E-4</v>
      </c>
    </row>
    <row r="3987" spans="1:6" x14ac:dyDescent="0.2">
      <c r="A3987">
        <v>32.523598470803002</v>
      </c>
      <c r="B3987" s="1">
        <v>9.1361129776863499E-5</v>
      </c>
      <c r="C3987">
        <v>34.425337496020703</v>
      </c>
      <c r="D3987">
        <v>-6.9376997749469498E-3</v>
      </c>
      <c r="E3987">
        <v>32.639934049284101</v>
      </c>
      <c r="F3987">
        <v>8.5998395138577196E-4</v>
      </c>
    </row>
    <row r="3988" spans="1:6" x14ac:dyDescent="0.2">
      <c r="A3988">
        <v>32.531788257682798</v>
      </c>
      <c r="B3988" s="1">
        <v>9.6389509803638E-5</v>
      </c>
      <c r="C3988">
        <v>34.434109497019797</v>
      </c>
      <c r="D3988">
        <v>-6.9005196821525696E-3</v>
      </c>
      <c r="E3988">
        <v>32.648123836163798</v>
      </c>
      <c r="F3988">
        <v>8.5979088139162497E-4</v>
      </c>
    </row>
    <row r="3989" spans="1:6" x14ac:dyDescent="0.2">
      <c r="A3989">
        <v>32.539978044562602</v>
      </c>
      <c r="B3989">
        <v>1.0120241030595499E-4</v>
      </c>
      <c r="C3989">
        <v>34.442881498018899</v>
      </c>
      <c r="D3989">
        <v>-6.8609165301073902E-3</v>
      </c>
      <c r="E3989">
        <v>32.656313623043602</v>
      </c>
      <c r="F3989">
        <v>8.5957543129519499E-4</v>
      </c>
    </row>
    <row r="3990" spans="1:6" x14ac:dyDescent="0.2">
      <c r="A3990">
        <v>32.548167831442399</v>
      </c>
      <c r="B3990">
        <v>1.0569064110036699E-4</v>
      </c>
      <c r="C3990">
        <v>34.451653499018001</v>
      </c>
      <c r="D3990">
        <v>-6.8285396025884598E-3</v>
      </c>
      <c r="E3990">
        <v>32.664503409923398</v>
      </c>
      <c r="F3990">
        <v>8.5933895345440003E-4</v>
      </c>
    </row>
    <row r="3991" spans="1:6" x14ac:dyDescent="0.2">
      <c r="A3991">
        <v>32.556357618322203</v>
      </c>
      <c r="B3991">
        <v>1.09828796112999E-4</v>
      </c>
      <c r="C3991">
        <v>34.460425500017003</v>
      </c>
      <c r="D3991">
        <v>-6.7940626915866196E-3</v>
      </c>
      <c r="E3991">
        <v>32.672693196803202</v>
      </c>
      <c r="F3991">
        <v>8.5908316954220001E-4</v>
      </c>
    </row>
    <row r="3992" spans="1:6" x14ac:dyDescent="0.2">
      <c r="A3992">
        <v>32.564547405201999</v>
      </c>
      <c r="B3992">
        <v>1.13711854835025E-4</v>
      </c>
      <c r="C3992">
        <v>34.469197501016097</v>
      </c>
      <c r="D3992">
        <v>-6.7623803505671197E-3</v>
      </c>
      <c r="E3992">
        <v>32.680882983682999</v>
      </c>
      <c r="F3992">
        <v>8.5881012238396104E-4</v>
      </c>
    </row>
    <row r="3993" spans="1:6" x14ac:dyDescent="0.2">
      <c r="A3993">
        <v>32.572737192081703</v>
      </c>
      <c r="B3993">
        <v>1.1754296987728E-4</v>
      </c>
      <c r="C3993">
        <v>34.477969502015199</v>
      </c>
      <c r="D3993">
        <v>-6.73282666350789E-3</v>
      </c>
      <c r="E3993">
        <v>32.689072770562802</v>
      </c>
      <c r="F3993">
        <v>8.5852218658101097E-4</v>
      </c>
    </row>
    <row r="3994" spans="1:6" x14ac:dyDescent="0.2">
      <c r="A3994">
        <v>32.5809269789615</v>
      </c>
      <c r="B3994">
        <v>1.2163266888146601E-4</v>
      </c>
      <c r="C3994">
        <v>34.486741503014201</v>
      </c>
      <c r="D3994">
        <v>-6.69158857042768E-3</v>
      </c>
      <c r="E3994">
        <v>32.697262557442599</v>
      </c>
      <c r="F3994">
        <v>8.5822195400209699E-4</v>
      </c>
    </row>
    <row r="3995" spans="1:6" x14ac:dyDescent="0.2">
      <c r="A3995">
        <v>32.589116765841297</v>
      </c>
      <c r="B3995">
        <v>1.26325346833572E-4</v>
      </c>
      <c r="C3995">
        <v>34.495513504013303</v>
      </c>
      <c r="D3995">
        <v>-6.6591779332451301E-3</v>
      </c>
      <c r="E3995">
        <v>32.705452344322303</v>
      </c>
      <c r="F3995">
        <v>8.5791221087313401E-4</v>
      </c>
    </row>
    <row r="3996" spans="1:6" x14ac:dyDescent="0.2">
      <c r="A3996">
        <v>32.597306552721101</v>
      </c>
      <c r="B3996">
        <v>1.3192238001208999E-4</v>
      </c>
      <c r="C3996">
        <v>34.504285505012398</v>
      </c>
      <c r="D3996">
        <v>-6.6294722529378703E-3</v>
      </c>
      <c r="E3996">
        <v>32.7136421312021</v>
      </c>
      <c r="F3996">
        <v>8.5759594996688397E-4</v>
      </c>
    </row>
    <row r="3997" spans="1:6" x14ac:dyDescent="0.2">
      <c r="A3997">
        <v>32.605496339600897</v>
      </c>
      <c r="B3997">
        <v>1.38598643046996E-4</v>
      </c>
      <c r="C3997">
        <v>34.513057506011499</v>
      </c>
      <c r="D3997">
        <v>-6.6005226441387902E-3</v>
      </c>
      <c r="E3997">
        <v>32.721831918081897</v>
      </c>
      <c r="F3997">
        <v>8.5727604102209698E-4</v>
      </c>
    </row>
    <row r="3998" spans="1:6" x14ac:dyDescent="0.2">
      <c r="A3998">
        <v>32.613686126480701</v>
      </c>
      <c r="B3998">
        <v>1.4634550011478699E-4</v>
      </c>
      <c r="C3998">
        <v>34.521829507010501</v>
      </c>
      <c r="D3998">
        <v>-6.5792503139580696E-3</v>
      </c>
      <c r="E3998">
        <v>32.7300217049617</v>
      </c>
      <c r="F3998">
        <v>8.5695554865433102E-4</v>
      </c>
    </row>
    <row r="3999" spans="1:6" x14ac:dyDescent="0.2">
      <c r="A3999">
        <v>32.621875913360498</v>
      </c>
      <c r="B3999">
        <v>1.5495683720884499E-4</v>
      </c>
      <c r="C3999">
        <v>34.530601508009603</v>
      </c>
      <c r="D3999">
        <v>-6.5552201095793704E-3</v>
      </c>
      <c r="E3999">
        <v>32.738211491841497</v>
      </c>
      <c r="F3999">
        <v>8.5663646646884405E-4</v>
      </c>
    </row>
    <row r="4000" spans="1:6" x14ac:dyDescent="0.2">
      <c r="A4000">
        <v>32.630065700240202</v>
      </c>
      <c r="B4000">
        <v>1.6407024306645099E-4</v>
      </c>
      <c r="C4000">
        <v>34.539373509008698</v>
      </c>
      <c r="D4000">
        <v>-6.5232421757381196E-3</v>
      </c>
      <c r="E4000">
        <v>32.746401278721301</v>
      </c>
      <c r="F4000">
        <v>8.5632140025831505E-4</v>
      </c>
    </row>
    <row r="4001" spans="1:6" x14ac:dyDescent="0.2">
      <c r="A4001">
        <v>32.638255487119999</v>
      </c>
      <c r="B4001">
        <v>1.73251925872405E-4</v>
      </c>
      <c r="C4001">
        <v>34.5481455100077</v>
      </c>
      <c r="D4001">
        <v>-6.4844669127175E-3</v>
      </c>
      <c r="E4001">
        <v>32.754591065601097</v>
      </c>
      <c r="F4001">
        <v>8.5601257698120496E-4</v>
      </c>
    </row>
    <row r="4002" spans="1:6" x14ac:dyDescent="0.2">
      <c r="A4002">
        <v>32.646445273999802</v>
      </c>
      <c r="B4002">
        <v>1.8210091727290299E-4</v>
      </c>
      <c r="C4002">
        <v>34.556917511006802</v>
      </c>
      <c r="D4002">
        <v>-6.4523680667324598E-3</v>
      </c>
      <c r="E4002">
        <v>32.762780852480901</v>
      </c>
      <c r="F4002">
        <v>8.5571200719942997E-4</v>
      </c>
    </row>
    <row r="4003" spans="1:6" x14ac:dyDescent="0.2">
      <c r="A4003">
        <v>32.654635060879599</v>
      </c>
      <c r="B4003">
        <v>1.9034647336443401E-4</v>
      </c>
      <c r="C4003">
        <v>34.565689512005903</v>
      </c>
      <c r="D4003">
        <v>-6.4258052339162602E-3</v>
      </c>
      <c r="E4003">
        <v>32.770970639360598</v>
      </c>
      <c r="F4003">
        <v>8.5542128627878798E-4</v>
      </c>
    </row>
    <row r="4004" spans="1:6" x14ac:dyDescent="0.2">
      <c r="A4004">
        <v>32.662824847759403</v>
      </c>
      <c r="B4004">
        <v>1.97898393895633E-4</v>
      </c>
      <c r="C4004">
        <v>34.574461513004998</v>
      </c>
      <c r="D4004">
        <v>-6.4023607620218104E-3</v>
      </c>
      <c r="E4004">
        <v>32.779160426240402</v>
      </c>
      <c r="F4004">
        <v>8.5514174052404802E-4</v>
      </c>
    </row>
    <row r="4005" spans="1:6" x14ac:dyDescent="0.2">
      <c r="A4005">
        <v>32.671014634639199</v>
      </c>
      <c r="B4005">
        <v>2.0485085433942401E-4</v>
      </c>
      <c r="C4005">
        <v>34.583233514004</v>
      </c>
      <c r="D4005">
        <v>-6.3823888129663801E-3</v>
      </c>
      <c r="E4005">
        <v>32.787350213120199</v>
      </c>
      <c r="F4005">
        <v>8.54874330160894E-4</v>
      </c>
    </row>
    <row r="4006" spans="1:6" x14ac:dyDescent="0.2">
      <c r="A4006">
        <v>32.679204421519003</v>
      </c>
      <c r="B4006">
        <v>2.11465884202532E-4</v>
      </c>
      <c r="C4006">
        <v>34.592005515003102</v>
      </c>
      <c r="D4006">
        <v>-6.34878762500494E-3</v>
      </c>
      <c r="E4006">
        <v>32.795540000000003</v>
      </c>
      <c r="F4006">
        <v>8.5461997093816302E-4</v>
      </c>
    </row>
    <row r="4007" spans="1:6" x14ac:dyDescent="0.2">
      <c r="A4007">
        <v>32.6873942083988</v>
      </c>
      <c r="B4007">
        <v>2.1809112167437501E-4</v>
      </c>
      <c r="C4007">
        <v>34.600777516002204</v>
      </c>
      <c r="D4007">
        <v>-6.3193112544438299E-3</v>
      </c>
      <c r="E4007">
        <v>32.803729786879799</v>
      </c>
      <c r="F4007">
        <v>8.5437919649856997E-4</v>
      </c>
    </row>
    <row r="4008" spans="1:6" x14ac:dyDescent="0.2">
      <c r="A4008">
        <v>32.695583995278497</v>
      </c>
      <c r="B4008">
        <v>2.2506798328666701E-4</v>
      </c>
      <c r="C4008">
        <v>34.609549517001199</v>
      </c>
      <c r="D4008">
        <v>-6.2974645715826102E-3</v>
      </c>
      <c r="E4008">
        <v>32.811919573759603</v>
      </c>
      <c r="F4008">
        <v>8.5415171830693297E-4</v>
      </c>
    </row>
    <row r="4009" spans="1:6" x14ac:dyDescent="0.2">
      <c r="A4009">
        <v>32.703773782158301</v>
      </c>
      <c r="B4009">
        <v>2.3265857210078101E-4</v>
      </c>
      <c r="C4009">
        <v>34.6183215180003</v>
      </c>
      <c r="D4009">
        <v>-6.26660609777054E-3</v>
      </c>
      <c r="E4009">
        <v>32.8201093606394</v>
      </c>
      <c r="F4009">
        <v>8.5393766839125405E-4</v>
      </c>
    </row>
    <row r="4010" spans="1:6" x14ac:dyDescent="0.2">
      <c r="A4010">
        <v>32.711963569038097</v>
      </c>
      <c r="B4010">
        <v>2.41008640706923E-4</v>
      </c>
      <c r="C4010">
        <v>34.627093518999402</v>
      </c>
      <c r="D4010">
        <v>-6.2454725118299597E-3</v>
      </c>
      <c r="E4010">
        <v>32.828299147519097</v>
      </c>
      <c r="F4010">
        <v>8.5373706914718302E-4</v>
      </c>
    </row>
    <row r="4011" spans="1:6" x14ac:dyDescent="0.2">
      <c r="A4011">
        <v>32.720153355917901</v>
      </c>
      <c r="B4011">
        <v>2.5012242411955201E-4</v>
      </c>
      <c r="C4011">
        <v>34.635865519998497</v>
      </c>
      <c r="D4011">
        <v>-6.2207177967869296E-3</v>
      </c>
      <c r="E4011">
        <v>32.836488934398901</v>
      </c>
      <c r="F4011">
        <v>8.5355001379838898E-4</v>
      </c>
    </row>
    <row r="4012" spans="1:6" x14ac:dyDescent="0.2">
      <c r="A4012">
        <v>32.728343142797698</v>
      </c>
      <c r="B4012">
        <v>2.5986887667276402E-4</v>
      </c>
      <c r="C4012">
        <v>34.644637520997499</v>
      </c>
      <c r="D4012">
        <v>-6.1897896798534403E-3</v>
      </c>
      <c r="E4012">
        <v>32.844678721278697</v>
      </c>
      <c r="F4012">
        <v>8.5337696984422705E-4</v>
      </c>
    </row>
    <row r="4013" spans="1:6" x14ac:dyDescent="0.2">
      <c r="A4013">
        <v>32.736532929677502</v>
      </c>
      <c r="B4013">
        <v>2.70009865134278E-4</v>
      </c>
      <c r="C4013">
        <v>34.653409521996601</v>
      </c>
      <c r="D4013">
        <v>-6.1664848411007202E-3</v>
      </c>
      <c r="E4013">
        <v>32.852868508158501</v>
      </c>
      <c r="F4013">
        <v>8.5321809168641897E-4</v>
      </c>
    </row>
    <row r="4014" spans="1:6" x14ac:dyDescent="0.2">
      <c r="A4014">
        <v>32.744722716557298</v>
      </c>
      <c r="B4014">
        <v>2.8023914612893501E-4</v>
      </c>
      <c r="C4014">
        <v>34.662181522995702</v>
      </c>
      <c r="D4014">
        <v>-6.1413378432348502E-3</v>
      </c>
      <c r="E4014">
        <v>32.861058295038298</v>
      </c>
      <c r="F4014">
        <v>8.5307411357453595E-4</v>
      </c>
    </row>
    <row r="4015" spans="1:6" x14ac:dyDescent="0.2">
      <c r="A4015">
        <v>32.752912503437003</v>
      </c>
      <c r="B4015">
        <v>2.9021688528795101E-4</v>
      </c>
      <c r="C4015">
        <v>34.670953523994797</v>
      </c>
      <c r="D4015">
        <v>-6.1218564736781403E-3</v>
      </c>
      <c r="E4015">
        <v>32.869248081918101</v>
      </c>
      <c r="F4015">
        <v>8.5294517226889297E-4</v>
      </c>
    </row>
    <row r="4016" spans="1:6" x14ac:dyDescent="0.2">
      <c r="A4016">
        <v>32.761102290316799</v>
      </c>
      <c r="B4016">
        <v>2.9960325464982701E-4</v>
      </c>
      <c r="C4016">
        <v>34.679725524993799</v>
      </c>
      <c r="D4016">
        <v>-6.1061623359794396E-3</v>
      </c>
      <c r="E4016">
        <v>32.877437868797898</v>
      </c>
      <c r="F4016">
        <v>8.5283096727534603E-4</v>
      </c>
    </row>
    <row r="4017" spans="1:6" x14ac:dyDescent="0.2">
      <c r="A4017">
        <v>32.769292077196603</v>
      </c>
      <c r="B4017">
        <v>3.0808732228366798E-4</v>
      </c>
      <c r="C4017">
        <v>34.688497525992901</v>
      </c>
      <c r="D4017">
        <v>-6.0805651808816799E-3</v>
      </c>
      <c r="E4017">
        <v>32.885627655677702</v>
      </c>
      <c r="F4017">
        <v>8.5273140234570798E-4</v>
      </c>
    </row>
    <row r="4018" spans="1:6" x14ac:dyDescent="0.2">
      <c r="A4018">
        <v>32.7774818640764</v>
      </c>
      <c r="B4018">
        <v>3.1541387277387299E-4</v>
      </c>
      <c r="C4018">
        <v>34.697269526992002</v>
      </c>
      <c r="D4018">
        <v>-6.0540055754987601E-3</v>
      </c>
      <c r="E4018">
        <v>32.893817442557399</v>
      </c>
      <c r="F4018">
        <v>8.5264743294097604E-4</v>
      </c>
    </row>
    <row r="4019" spans="1:6" x14ac:dyDescent="0.2">
      <c r="A4019">
        <v>32.785671650956203</v>
      </c>
      <c r="B4019">
        <v>3.2140288563749198E-4</v>
      </c>
      <c r="C4019">
        <v>34.706041527990998</v>
      </c>
      <c r="D4019">
        <v>-6.0364527413972503E-3</v>
      </c>
      <c r="E4019">
        <v>32.902007229437203</v>
      </c>
      <c r="F4019">
        <v>8.5257924677382404E-4</v>
      </c>
    </row>
    <row r="4020" spans="1:6" x14ac:dyDescent="0.2">
      <c r="A4020">
        <v>32.793861437836</v>
      </c>
      <c r="B4020">
        <v>3.2599210051697901E-4</v>
      </c>
      <c r="C4020">
        <v>34.714813528990099</v>
      </c>
      <c r="D4020">
        <v>-6.0174698727393202E-3</v>
      </c>
      <c r="E4020">
        <v>32.910197016316999</v>
      </c>
      <c r="F4020">
        <v>8.5252686905278898E-4</v>
      </c>
    </row>
    <row r="4021" spans="1:6" x14ac:dyDescent="0.2">
      <c r="A4021">
        <v>32.802051224715797</v>
      </c>
      <c r="B4021">
        <v>3.2925810858772098E-4</v>
      </c>
      <c r="C4021">
        <v>34.723585529989201</v>
      </c>
      <c r="D4021">
        <v>-5.9978723306992896E-3</v>
      </c>
      <c r="E4021">
        <v>32.918386803196803</v>
      </c>
      <c r="F4021">
        <v>8.5248970373088303E-4</v>
      </c>
    </row>
    <row r="4022" spans="1:6" x14ac:dyDescent="0.2">
      <c r="A4022">
        <v>32.8102410115956</v>
      </c>
      <c r="B4022">
        <v>3.3144154185070198E-4</v>
      </c>
      <c r="C4022">
        <v>34.732357530988303</v>
      </c>
      <c r="D4022">
        <v>-5.98354298476315E-3</v>
      </c>
      <c r="E4022">
        <v>32.9265765900766</v>
      </c>
      <c r="F4022">
        <v>8.5246686232573802E-4</v>
      </c>
    </row>
    <row r="4023" spans="1:6" x14ac:dyDescent="0.2">
      <c r="A4023">
        <v>32.818430798475298</v>
      </c>
      <c r="B4023">
        <v>3.3295188169278102E-4</v>
      </c>
      <c r="C4023">
        <v>34.741129531987298</v>
      </c>
      <c r="D4023">
        <v>-5.9571249985778899E-3</v>
      </c>
      <c r="E4023">
        <v>32.934766376956397</v>
      </c>
      <c r="F4023">
        <v>8.5245553984332196E-4</v>
      </c>
    </row>
    <row r="4024" spans="1:6" x14ac:dyDescent="0.2">
      <c r="A4024">
        <v>32.826620585355101</v>
      </c>
      <c r="B4024">
        <v>3.3432937834847502E-4</v>
      </c>
      <c r="C4024">
        <v>34.749901532986399</v>
      </c>
      <c r="D4024">
        <v>-5.9325123805933598E-3</v>
      </c>
      <c r="E4024">
        <v>32.9429561638362</v>
      </c>
      <c r="F4024">
        <v>8.5245337092993399E-4</v>
      </c>
    </row>
    <row r="4025" spans="1:6" x14ac:dyDescent="0.2">
      <c r="A4025">
        <v>32.834810372234898</v>
      </c>
      <c r="B4025">
        <v>3.3619380919796502E-4</v>
      </c>
      <c r="C4025">
        <v>34.758673533985501</v>
      </c>
      <c r="D4025">
        <v>-5.9178247714463603E-3</v>
      </c>
      <c r="E4025">
        <v>32.951145950715897</v>
      </c>
      <c r="F4025">
        <v>8.5245753393818895E-4</v>
      </c>
    </row>
    <row r="4026" spans="1:6" x14ac:dyDescent="0.2">
      <c r="A4026">
        <v>32.843000159114702</v>
      </c>
      <c r="B4026">
        <v>3.39143721709011E-4</v>
      </c>
      <c r="C4026">
        <v>34.767445534984603</v>
      </c>
      <c r="D4026">
        <v>-5.8945453808048999E-3</v>
      </c>
      <c r="E4026">
        <v>32.959335737595701</v>
      </c>
      <c r="F4026">
        <v>8.5246395479929304E-4</v>
      </c>
    </row>
    <row r="4027" spans="1:6" x14ac:dyDescent="0.2">
      <c r="A4027">
        <v>32.851189945994498</v>
      </c>
      <c r="B4027">
        <v>3.4364713619666997E-4</v>
      </c>
      <c r="C4027">
        <v>34.776217535983598</v>
      </c>
      <c r="D4027">
        <v>-5.8746393499387499E-3</v>
      </c>
      <c r="E4027">
        <v>32.967525524475498</v>
      </c>
      <c r="F4027">
        <v>8.5246764104933599E-4</v>
      </c>
    </row>
    <row r="4028" spans="1:6" x14ac:dyDescent="0.2">
      <c r="A4028">
        <v>32.859379732874302</v>
      </c>
      <c r="B4028">
        <v>3.4995234994782598E-4</v>
      </c>
      <c r="C4028">
        <v>34.7849895369827</v>
      </c>
      <c r="D4028">
        <v>-5.8596512518744098E-3</v>
      </c>
      <c r="E4028">
        <v>32.975715311355302</v>
      </c>
      <c r="F4028">
        <v>8.5246286571738798E-4</v>
      </c>
    </row>
    <row r="4029" spans="1:6" x14ac:dyDescent="0.2">
      <c r="A4029">
        <v>32.867569519754099</v>
      </c>
      <c r="B4029">
        <v>3.58026119727323E-4</v>
      </c>
      <c r="C4029">
        <v>34.793761537981801</v>
      </c>
      <c r="D4029">
        <v>-5.8379507022848602E-3</v>
      </c>
      <c r="E4029">
        <v>32.983905098235098</v>
      </c>
      <c r="F4029">
        <v>8.5244362420635797E-4</v>
      </c>
    </row>
    <row r="4030" spans="1:6" x14ac:dyDescent="0.2">
      <c r="A4030">
        <v>32.875759306633903</v>
      </c>
      <c r="B4030">
        <v>3.6755280858675202E-4</v>
      </c>
      <c r="C4030">
        <v>34.802533538980803</v>
      </c>
      <c r="D4030">
        <v>-5.8163780787885803E-3</v>
      </c>
      <c r="E4030">
        <v>32.992094885114902</v>
      </c>
      <c r="F4030">
        <v>8.5240199730319199E-4</v>
      </c>
    </row>
    <row r="4031" spans="1:6" x14ac:dyDescent="0.2">
      <c r="A4031">
        <v>32.8839490935136</v>
      </c>
      <c r="B4031">
        <v>3.7799772888110302E-4</v>
      </c>
      <c r="C4031">
        <v>34.811305539979898</v>
      </c>
      <c r="D4031">
        <v>-5.79575144363117E-3</v>
      </c>
      <c r="E4031">
        <v>33.000284671994699</v>
      </c>
      <c r="F4031">
        <v>8.5233063354255305E-4</v>
      </c>
    </row>
    <row r="4032" spans="1:6" x14ac:dyDescent="0.2">
      <c r="A4032">
        <v>32.892138880393397</v>
      </c>
      <c r="B4032">
        <v>3.8870235324342501E-4</v>
      </c>
      <c r="C4032">
        <v>34.820077540979</v>
      </c>
      <c r="D4032">
        <v>-5.7746596441047397E-3</v>
      </c>
      <c r="E4032">
        <v>33.008474458874502</v>
      </c>
      <c r="F4032">
        <v>8.5222169501718E-4</v>
      </c>
    </row>
    <row r="4033" spans="1:6" x14ac:dyDescent="0.2">
      <c r="A4033">
        <v>32.9003286672732</v>
      </c>
      <c r="B4033">
        <v>3.9902812755371802E-4</v>
      </c>
      <c r="C4033">
        <v>34.828849541978101</v>
      </c>
      <c r="D4033">
        <v>-5.7622859792378399E-3</v>
      </c>
      <c r="E4033">
        <v>33.0166642457542</v>
      </c>
      <c r="F4033">
        <v>8.52067400372419E-4</v>
      </c>
    </row>
    <row r="4034" spans="1:6" x14ac:dyDescent="0.2">
      <c r="A4034">
        <v>32.908518454152997</v>
      </c>
      <c r="B4034">
        <v>4.08450257445704E-4</v>
      </c>
      <c r="C4034">
        <v>34.837621542977097</v>
      </c>
      <c r="D4034">
        <v>-5.7477721962970402E-3</v>
      </c>
      <c r="E4034">
        <v>33.024854032634003</v>
      </c>
      <c r="F4034">
        <v>8.5186019819450797E-4</v>
      </c>
    </row>
    <row r="4035" spans="1:6" x14ac:dyDescent="0.2">
      <c r="A4035">
        <v>32.916708241032801</v>
      </c>
      <c r="B4035">
        <v>4.1663403498183197E-4</v>
      </c>
      <c r="C4035">
        <v>34.846393543976198</v>
      </c>
      <c r="D4035">
        <v>-5.7274271457180802E-3</v>
      </c>
      <c r="E4035">
        <v>33.0330438195138</v>
      </c>
      <c r="F4035">
        <v>8.5159210279278999E-4</v>
      </c>
    </row>
    <row r="4036" spans="1:6" x14ac:dyDescent="0.2">
      <c r="A4036">
        <v>32.924898027912597</v>
      </c>
      <c r="B4036">
        <v>4.2345782108389198E-4</v>
      </c>
      <c r="C4036">
        <v>34.8551655449753</v>
      </c>
      <c r="D4036">
        <v>-5.7114281471855599E-3</v>
      </c>
      <c r="E4036">
        <v>33.041233606393597</v>
      </c>
      <c r="F4036">
        <v>8.5125663374274404E-4</v>
      </c>
    </row>
    <row r="4037" spans="1:6" x14ac:dyDescent="0.2">
      <c r="A4037">
        <v>32.933087814792401</v>
      </c>
      <c r="B4037">
        <v>4.2897473939819902E-4</v>
      </c>
      <c r="C4037">
        <v>34.863937545974302</v>
      </c>
      <c r="D4037">
        <v>-5.69523147425317E-3</v>
      </c>
      <c r="E4037">
        <v>33.049423393273401</v>
      </c>
      <c r="F4037">
        <v>8.5084803111660503E-4</v>
      </c>
    </row>
    <row r="4038" spans="1:6" x14ac:dyDescent="0.2">
      <c r="A4038">
        <v>32.941277601672098</v>
      </c>
      <c r="B4038">
        <v>4.3334631047721298E-4</v>
      </c>
      <c r="C4038">
        <v>34.872709546973397</v>
      </c>
      <c r="D4038">
        <v>-5.6807465256786E-3</v>
      </c>
      <c r="E4038">
        <v>33.057613180153197</v>
      </c>
      <c r="F4038">
        <v>8.5036175576357E-4</v>
      </c>
    </row>
    <row r="4039" spans="1:6" x14ac:dyDescent="0.2">
      <c r="A4039">
        <v>32.949467388551902</v>
      </c>
      <c r="B4039">
        <v>4.3677518776000902E-4</v>
      </c>
      <c r="C4039">
        <v>34.881481547972498</v>
      </c>
      <c r="D4039">
        <v>-5.6718660034983902E-3</v>
      </c>
      <c r="E4039">
        <v>33.065802967033001</v>
      </c>
      <c r="F4039">
        <v>8.4979432651692099E-4</v>
      </c>
    </row>
    <row r="4040" spans="1:6" x14ac:dyDescent="0.2">
      <c r="A4040">
        <v>32.957657175431699</v>
      </c>
      <c r="B4040">
        <v>4.3942886097078702E-4</v>
      </c>
      <c r="C4040">
        <v>34.8902535489716</v>
      </c>
      <c r="D4040">
        <v>-5.65624684306311E-3</v>
      </c>
      <c r="E4040">
        <v>33.073992753912798</v>
      </c>
      <c r="F4040">
        <v>8.4914391096398698E-4</v>
      </c>
    </row>
    <row r="4041" spans="1:6" x14ac:dyDescent="0.2">
      <c r="A4041">
        <v>32.965846962311502</v>
      </c>
      <c r="B4041">
        <v>4.4139727745885998E-4</v>
      </c>
      <c r="C4041">
        <v>34.899025549970602</v>
      </c>
      <c r="D4041">
        <v>-5.6303118754275896E-3</v>
      </c>
      <c r="E4041">
        <v>33.082182540792502</v>
      </c>
      <c r="F4041">
        <v>8.4840935153650005E-4</v>
      </c>
    </row>
    <row r="4042" spans="1:6" x14ac:dyDescent="0.2">
      <c r="A4042">
        <v>32.974036749191299</v>
      </c>
      <c r="B4042">
        <v>4.4268248532513898E-4</v>
      </c>
      <c r="C4042">
        <v>34.907797550969697</v>
      </c>
      <c r="D4042">
        <v>-5.61351926813085E-3</v>
      </c>
      <c r="E4042">
        <v>33.090372327672299</v>
      </c>
      <c r="F4042">
        <v>8.4759170864870295E-4</v>
      </c>
    </row>
    <row r="4043" spans="1:6" x14ac:dyDescent="0.2">
      <c r="A4043">
        <v>32.982226536071103</v>
      </c>
      <c r="B4043">
        <v>4.43222111273586E-4</v>
      </c>
      <c r="C4043">
        <v>34.916569551968799</v>
      </c>
      <c r="D4043">
        <v>-5.6020830549030898E-3</v>
      </c>
      <c r="E4043">
        <v>33.098562114552102</v>
      </c>
      <c r="F4043">
        <v>8.4669328708410695E-4</v>
      </c>
    </row>
    <row r="4044" spans="1:6" x14ac:dyDescent="0.2">
      <c r="A4044">
        <v>32.9904163229509</v>
      </c>
      <c r="B4044">
        <v>4.42930323151918E-4</v>
      </c>
      <c r="C4044">
        <v>34.9253415529679</v>
      </c>
      <c r="D4044">
        <v>-5.5865834909710104E-3</v>
      </c>
      <c r="E4044">
        <v>33.106751901431899</v>
      </c>
      <c r="F4044">
        <v>8.4571814797780099E-4</v>
      </c>
    </row>
    <row r="4045" spans="1:6" x14ac:dyDescent="0.2">
      <c r="A4045">
        <v>32.998606109830703</v>
      </c>
      <c r="B4045">
        <v>4.4174679881521398E-4</v>
      </c>
      <c r="C4045">
        <v>34.934113553966903</v>
      </c>
      <c r="D4045">
        <v>-5.5701998511774502E-3</v>
      </c>
      <c r="E4045">
        <v>33.114941688311703</v>
      </c>
      <c r="F4045">
        <v>8.4467082902727397E-4</v>
      </c>
    </row>
    <row r="4046" spans="1:6" x14ac:dyDescent="0.2">
      <c r="A4046">
        <v>33.0067958967104</v>
      </c>
      <c r="B4046">
        <v>4.3967059673084803E-4</v>
      </c>
      <c r="C4046">
        <v>34.942885554965997</v>
      </c>
      <c r="D4046">
        <v>-5.5487951631985099E-3</v>
      </c>
      <c r="E4046">
        <v>33.123131475191499</v>
      </c>
      <c r="F4046">
        <v>8.4355753388773999E-4</v>
      </c>
    </row>
    <row r="4047" spans="1:6" x14ac:dyDescent="0.2">
      <c r="A4047">
        <v>33.014985683590197</v>
      </c>
      <c r="B4047">
        <v>4.36777681931173E-4</v>
      </c>
      <c r="C4047">
        <v>34.951657555965099</v>
      </c>
      <c r="D4047">
        <v>-5.5236295004464503E-3</v>
      </c>
      <c r="E4047">
        <v>33.131321262071303</v>
      </c>
      <c r="F4047">
        <v>8.4238542550623698E-4</v>
      </c>
    </row>
    <row r="4048" spans="1:6" x14ac:dyDescent="0.2">
      <c r="A4048">
        <v>33.023175470470001</v>
      </c>
      <c r="B4048">
        <v>4.3322214369063299E-4</v>
      </c>
      <c r="C4048">
        <v>34.960429556964101</v>
      </c>
      <c r="D4048">
        <v>-5.5050026590974599E-3</v>
      </c>
      <c r="E4048">
        <v>33.1395110489511</v>
      </c>
      <c r="F4048">
        <v>8.4116238772153696E-4</v>
      </c>
    </row>
    <row r="4049" spans="1:6" x14ac:dyDescent="0.2">
      <c r="A4049">
        <v>33.031365257349798</v>
      </c>
      <c r="B4049">
        <v>4.29217668247415E-4</v>
      </c>
      <c r="C4049">
        <v>34.969201557963203</v>
      </c>
      <c r="D4049">
        <v>-5.4955119352112303E-3</v>
      </c>
      <c r="E4049">
        <v>33.147700835830797</v>
      </c>
      <c r="F4049">
        <v>8.3989686793091499E-4</v>
      </c>
    </row>
    <row r="4050" spans="1:6" x14ac:dyDescent="0.2">
      <c r="A4050">
        <v>33.039555044229601</v>
      </c>
      <c r="B4050">
        <v>4.2501898206137503E-4</v>
      </c>
      <c r="C4050">
        <v>34.977973558962297</v>
      </c>
      <c r="D4050">
        <v>-5.4912697543704099E-3</v>
      </c>
      <c r="E4050">
        <v>33.155890622710601</v>
      </c>
      <c r="F4050">
        <v>8.3859774194203402E-4</v>
      </c>
    </row>
    <row r="4051" spans="1:6" x14ac:dyDescent="0.2">
      <c r="A4051">
        <v>33.047744831109398</v>
      </c>
      <c r="B4051">
        <v>4.2088002277762299E-4</v>
      </c>
      <c r="C4051">
        <v>34.986745559961399</v>
      </c>
      <c r="D4051">
        <v>-5.4867538095439497E-3</v>
      </c>
      <c r="E4051">
        <v>33.164080409590397</v>
      </c>
      <c r="F4051">
        <v>8.3727384168587305E-4</v>
      </c>
    </row>
    <row r="4052" spans="1:6" x14ac:dyDescent="0.2">
      <c r="A4052">
        <v>33.055934617989202</v>
      </c>
      <c r="B4052">
        <v>4.1703777127254999E-4</v>
      </c>
      <c r="C4052">
        <v>34.995517560960401</v>
      </c>
      <c r="D4052">
        <v>-5.4692281746534996E-3</v>
      </c>
      <c r="E4052">
        <v>33.172270196470201</v>
      </c>
      <c r="F4052">
        <v>8.3593350390170104E-4</v>
      </c>
    </row>
    <row r="4053" spans="1:6" x14ac:dyDescent="0.2">
      <c r="A4053">
        <v>33.064124404868899</v>
      </c>
      <c r="B4053">
        <v>4.1369583766031497E-4</v>
      </c>
      <c r="C4053">
        <v>35.004289561959503</v>
      </c>
      <c r="D4053">
        <v>-5.4496021897364596E-3</v>
      </c>
      <c r="E4053">
        <v>33.180459983349998</v>
      </c>
      <c r="F4053">
        <v>8.3458497612622095E-4</v>
      </c>
    </row>
    <row r="4054" spans="1:6" x14ac:dyDescent="0.2">
      <c r="A4054">
        <v>33.072314191748703</v>
      </c>
      <c r="B4054">
        <v>4.11007579055071E-4</v>
      </c>
      <c r="C4054">
        <v>35.013061562958598</v>
      </c>
      <c r="D4054">
        <v>-5.4406610584931299E-3</v>
      </c>
      <c r="E4054">
        <v>33.188649770229802</v>
      </c>
      <c r="F4054">
        <v>8.3323602651144799E-4</v>
      </c>
    </row>
    <row r="4055" spans="1:6" x14ac:dyDescent="0.2">
      <c r="A4055">
        <v>33.080503978628499</v>
      </c>
      <c r="B4055">
        <v>4.09075786967727E-4</v>
      </c>
      <c r="C4055">
        <v>35.021833563957699</v>
      </c>
      <c r="D4055">
        <v>-5.4308320439420497E-3</v>
      </c>
      <c r="E4055">
        <v>33.196839557109598</v>
      </c>
      <c r="F4055">
        <v>8.3189304830469E-4</v>
      </c>
    </row>
    <row r="4056" spans="1:6" x14ac:dyDescent="0.2">
      <c r="A4056">
        <v>33.088693765508303</v>
      </c>
      <c r="B4056">
        <v>4.0795916271894802E-4</v>
      </c>
      <c r="C4056">
        <v>35.030605564956701</v>
      </c>
      <c r="D4056">
        <v>-5.4171665417628899E-3</v>
      </c>
      <c r="E4056">
        <v>33.205029343989303</v>
      </c>
      <c r="F4056">
        <v>8.3056276880301102E-4</v>
      </c>
    </row>
    <row r="4057" spans="1:6" x14ac:dyDescent="0.2">
      <c r="A4057">
        <v>33.0968835523881</v>
      </c>
      <c r="B4057">
        <v>4.0767949797391399E-4</v>
      </c>
      <c r="C4057">
        <v>35.039377565955803</v>
      </c>
      <c r="D4057">
        <v>-5.4025446939024004E-3</v>
      </c>
      <c r="E4057">
        <v>33.213219130869099</v>
      </c>
      <c r="F4057">
        <v>8.2925053300920602E-4</v>
      </c>
    </row>
    <row r="4058" spans="1:6" x14ac:dyDescent="0.2">
      <c r="A4058">
        <v>33.105073339267904</v>
      </c>
      <c r="B4058">
        <v>4.0822990137330501E-4</v>
      </c>
      <c r="C4058">
        <v>35.048149566954898</v>
      </c>
      <c r="D4058">
        <v>-5.3873702605796801E-3</v>
      </c>
      <c r="E4058">
        <v>33.221408917748903</v>
      </c>
      <c r="F4058">
        <v>8.2796055779996896E-4</v>
      </c>
    </row>
    <row r="4059" spans="1:6" x14ac:dyDescent="0.2">
      <c r="A4059">
        <v>33.1132631261477</v>
      </c>
      <c r="B4059">
        <v>4.0957211919555401E-4</v>
      </c>
      <c r="C4059">
        <v>35.0569215679539</v>
      </c>
      <c r="D4059">
        <v>-5.3696183432854197E-3</v>
      </c>
      <c r="E4059">
        <v>33.2295987046287</v>
      </c>
      <c r="F4059">
        <v>8.2669653736417901E-4</v>
      </c>
    </row>
    <row r="4060" spans="1:6" x14ac:dyDescent="0.2">
      <c r="A4060">
        <v>33.121452913027497</v>
      </c>
      <c r="B4060">
        <v>4.1165949606978398E-4</v>
      </c>
      <c r="C4060">
        <v>35.065693568953002</v>
      </c>
      <c r="D4060">
        <v>-5.35543709118339E-3</v>
      </c>
      <c r="E4060">
        <v>33.237788491508503</v>
      </c>
      <c r="F4060">
        <v>8.2546116345698502E-4</v>
      </c>
    </row>
    <row r="4061" spans="1:6" x14ac:dyDescent="0.2">
      <c r="A4061">
        <v>33.129642699907201</v>
      </c>
      <c r="B4061">
        <v>4.1441608263361401E-4</v>
      </c>
      <c r="C4061">
        <v>35.074465569952103</v>
      </c>
      <c r="D4061">
        <v>-5.3429953538486298E-3</v>
      </c>
      <c r="E4061">
        <v>33.2459782783883</v>
      </c>
      <c r="F4061">
        <v>8.2425642448498405E-4</v>
      </c>
    </row>
    <row r="4062" spans="1:6" x14ac:dyDescent="0.2">
      <c r="A4062">
        <v>33.137832486786998</v>
      </c>
      <c r="B4062">
        <v>4.1774090010682999E-4</v>
      </c>
      <c r="C4062">
        <v>35.083237570951198</v>
      </c>
      <c r="D4062">
        <v>-5.3343459723659403E-3</v>
      </c>
      <c r="E4062">
        <v>33.254168065268097</v>
      </c>
      <c r="F4062">
        <v>8.23083333507612E-4</v>
      </c>
    </row>
    <row r="4063" spans="1:6" x14ac:dyDescent="0.2">
      <c r="A4063">
        <v>33.146022273666802</v>
      </c>
      <c r="B4063">
        <v>4.21503217246857E-4</v>
      </c>
      <c r="C4063">
        <v>35.0920095719502</v>
      </c>
      <c r="D4063">
        <v>-5.3269165779107298E-3</v>
      </c>
      <c r="E4063">
        <v>33.2623578521479</v>
      </c>
      <c r="F4063">
        <v>8.2194240187273299E-4</v>
      </c>
    </row>
    <row r="4064" spans="1:6" x14ac:dyDescent="0.2">
      <c r="A4064">
        <v>33.154212060546598</v>
      </c>
      <c r="B4064">
        <v>4.2554265657621598E-4</v>
      </c>
      <c r="C4064">
        <v>35.100781572949302</v>
      </c>
      <c r="D4064">
        <v>-5.3118149963049897E-3</v>
      </c>
      <c r="E4064">
        <v>33.270547639027598</v>
      </c>
      <c r="F4064">
        <v>8.2083344997961399E-4</v>
      </c>
    </row>
    <row r="4065" spans="1:6" x14ac:dyDescent="0.2">
      <c r="A4065">
        <v>33.162401847426402</v>
      </c>
      <c r="B4065">
        <v>4.29666110351048E-4</v>
      </c>
      <c r="C4065">
        <v>35.109553573948403</v>
      </c>
      <c r="D4065">
        <v>-5.2978684900023302E-3</v>
      </c>
      <c r="E4065">
        <v>33.278737425907401</v>
      </c>
      <c r="F4065">
        <v>8.1975631627915005E-4</v>
      </c>
    </row>
    <row r="4066" spans="1:6" x14ac:dyDescent="0.2">
      <c r="A4066">
        <v>33.170591634306199</v>
      </c>
      <c r="B4066">
        <v>4.33657413952043E-4</v>
      </c>
      <c r="C4066">
        <v>35.118325574947399</v>
      </c>
      <c r="D4066">
        <v>-5.2831693529554998E-3</v>
      </c>
      <c r="E4066">
        <v>33.286927212787198</v>
      </c>
      <c r="F4066">
        <v>8.1871009767627305E-4</v>
      </c>
    </row>
    <row r="4067" spans="1:6" x14ac:dyDescent="0.2">
      <c r="A4067">
        <v>33.178781421186002</v>
      </c>
      <c r="B4067">
        <v>4.3728829488700401E-4</v>
      </c>
      <c r="C4067">
        <v>35.1270975759465</v>
      </c>
      <c r="D4067">
        <v>-5.27305773067515E-3</v>
      </c>
      <c r="E4067">
        <v>33.295116999667002</v>
      </c>
      <c r="F4067">
        <v>8.1769393571166698E-4</v>
      </c>
    </row>
    <row r="4068" spans="1:6" x14ac:dyDescent="0.2">
      <c r="A4068">
        <v>33.1869712080657</v>
      </c>
      <c r="B4068">
        <v>4.4033623350407197E-4</v>
      </c>
      <c r="C4068">
        <v>35.135869576945602</v>
      </c>
      <c r="D4068">
        <v>-5.2668218830264702E-3</v>
      </c>
      <c r="E4068">
        <v>33.303306786546798</v>
      </c>
      <c r="F4068">
        <v>8.1670608997977596E-4</v>
      </c>
    </row>
    <row r="4069" spans="1:6" x14ac:dyDescent="0.2">
      <c r="A4069">
        <v>33.195160994945503</v>
      </c>
      <c r="B4069">
        <v>4.4260327391295999E-4</v>
      </c>
      <c r="C4069">
        <v>35.144641577944697</v>
      </c>
      <c r="D4069">
        <v>-5.25443691009182E-3</v>
      </c>
      <c r="E4069">
        <v>33.311496573426602</v>
      </c>
      <c r="F4069">
        <v>8.1574484151865703E-4</v>
      </c>
    </row>
    <row r="4070" spans="1:6" x14ac:dyDescent="0.2">
      <c r="A4070">
        <v>33.2033507818253</v>
      </c>
      <c r="B4070">
        <v>4.4392190089084799E-4</v>
      </c>
      <c r="C4070">
        <v>35.153413578943699</v>
      </c>
      <c r="D4070">
        <v>-5.2380300453059503E-3</v>
      </c>
      <c r="E4070">
        <v>33.319686360306399</v>
      </c>
      <c r="F4070">
        <v>8.1480862344229495E-4</v>
      </c>
    </row>
    <row r="4071" spans="1:6" x14ac:dyDescent="0.2">
      <c r="A4071">
        <v>33.211540568705097</v>
      </c>
      <c r="B4071">
        <v>4.4419227764548098E-4</v>
      </c>
      <c r="C4071">
        <v>35.1621855799428</v>
      </c>
      <c r="D4071">
        <v>-5.2255153918909997E-3</v>
      </c>
      <c r="E4071">
        <v>33.327876147186103</v>
      </c>
      <c r="F4071">
        <v>8.1389574158331301E-4</v>
      </c>
    </row>
    <row r="4072" spans="1:6" x14ac:dyDescent="0.2">
      <c r="A4072">
        <v>33.2197303555849</v>
      </c>
      <c r="B4072">
        <v>4.4339269918969E-4</v>
      </c>
      <c r="C4072">
        <v>35.170957580941902</v>
      </c>
      <c r="D4072">
        <v>-5.2177546026661997E-3</v>
      </c>
      <c r="E4072">
        <v>33.3360659340659</v>
      </c>
      <c r="F4072">
        <v>8.1300443582295703E-4</v>
      </c>
    </row>
    <row r="4073" spans="1:6" x14ac:dyDescent="0.2">
      <c r="A4073">
        <v>33.227920142464697</v>
      </c>
      <c r="B4073">
        <v>4.4154798523078702E-4</v>
      </c>
      <c r="C4073">
        <v>35.179729581940897</v>
      </c>
      <c r="D4073">
        <v>-5.2116858382433703E-3</v>
      </c>
      <c r="E4073">
        <v>33.344255720945696</v>
      </c>
      <c r="F4073">
        <v>8.1213289104167905E-4</v>
      </c>
    </row>
    <row r="4074" spans="1:6" x14ac:dyDescent="0.2">
      <c r="A4074">
        <v>33.236109929344501</v>
      </c>
      <c r="B4074">
        <v>4.38748422326159E-4</v>
      </c>
      <c r="C4074">
        <v>35.188501582939999</v>
      </c>
      <c r="D4074">
        <v>-5.2014314281685504E-3</v>
      </c>
      <c r="E4074">
        <v>33.3524455078255</v>
      </c>
      <c r="F4074">
        <v>8.1127969727108303E-4</v>
      </c>
    </row>
    <row r="4075" spans="1:6" x14ac:dyDescent="0.2">
      <c r="A4075">
        <v>33.244299716224297</v>
      </c>
      <c r="B4075">
        <v>4.3511278363310402E-4</v>
      </c>
      <c r="C4075">
        <v>35.197273583939101</v>
      </c>
      <c r="D4075">
        <v>-5.1835876093661703E-3</v>
      </c>
      <c r="E4075">
        <v>33.360635294705297</v>
      </c>
      <c r="F4075">
        <v>8.1044272186986497E-4</v>
      </c>
    </row>
    <row r="4076" spans="1:6" x14ac:dyDescent="0.2">
      <c r="A4076">
        <v>33.252489503104002</v>
      </c>
      <c r="B4076">
        <v>4.3078322722486898E-4</v>
      </c>
      <c r="C4076">
        <v>35.206045584938202</v>
      </c>
      <c r="D4076">
        <v>-5.1714201317039797E-3</v>
      </c>
      <c r="E4076">
        <v>33.368825081585101</v>
      </c>
      <c r="F4076">
        <v>8.0961938324215701E-4</v>
      </c>
    </row>
    <row r="4077" spans="1:6" x14ac:dyDescent="0.2">
      <c r="A4077">
        <v>33.260679289983798</v>
      </c>
      <c r="B4077">
        <v>4.2590697633630199E-4</v>
      </c>
      <c r="C4077">
        <v>35.214817585937197</v>
      </c>
      <c r="D4077">
        <v>-5.1654929079813002E-3</v>
      </c>
      <c r="E4077">
        <v>33.377014868464897</v>
      </c>
      <c r="F4077">
        <v>8.0880760724654204E-4</v>
      </c>
    </row>
    <row r="4078" spans="1:6" x14ac:dyDescent="0.2">
      <c r="A4078">
        <v>33.268869076863602</v>
      </c>
      <c r="B4078">
        <v>4.20630866071597E-4</v>
      </c>
      <c r="C4078">
        <v>35.223589586936299</v>
      </c>
      <c r="D4078">
        <v>-5.1539136483360597E-3</v>
      </c>
      <c r="E4078">
        <v>33.385204655344701</v>
      </c>
      <c r="F4078">
        <v>8.0800515329707099E-4</v>
      </c>
    </row>
    <row r="4079" spans="1:6" x14ac:dyDescent="0.2">
      <c r="A4079">
        <v>33.277058863743399</v>
      </c>
      <c r="B4079">
        <v>4.1507630046733499E-4</v>
      </c>
      <c r="C4079">
        <v>35.232361587935401</v>
      </c>
      <c r="D4079">
        <v>-5.1424573903913699E-3</v>
      </c>
      <c r="E4079">
        <v>33.393394442224398</v>
      </c>
      <c r="F4079">
        <v>8.0720981761070302E-4</v>
      </c>
    </row>
    <row r="4080" spans="1:6" x14ac:dyDescent="0.2">
      <c r="A4080">
        <v>33.285248650623203</v>
      </c>
      <c r="B4080">
        <v>4.0934650597928201E-4</v>
      </c>
      <c r="C4080">
        <v>35.241133588934503</v>
      </c>
      <c r="D4080">
        <v>-5.1374432111476603E-3</v>
      </c>
      <c r="E4080">
        <v>33.401584229104202</v>
      </c>
      <c r="F4080">
        <v>8.0641908023803405E-4</v>
      </c>
    </row>
    <row r="4081" spans="1:6" x14ac:dyDescent="0.2">
      <c r="A4081">
        <v>33.293438437502999</v>
      </c>
      <c r="B4081">
        <v>4.0353613740864302E-4</v>
      </c>
      <c r="C4081">
        <v>35.249905589933498</v>
      </c>
      <c r="D4081">
        <v>-5.1288778246766798E-3</v>
      </c>
      <c r="E4081">
        <v>33.409774015983999</v>
      </c>
      <c r="F4081">
        <v>8.0563098484565099E-4</v>
      </c>
    </row>
    <row r="4082" spans="1:6" x14ac:dyDescent="0.2">
      <c r="A4082">
        <v>33.301628224382803</v>
      </c>
      <c r="B4082">
        <v>3.9773666803976098E-4</v>
      </c>
      <c r="C4082">
        <v>35.258677590932599</v>
      </c>
      <c r="D4082">
        <v>-5.1111107239704499E-3</v>
      </c>
      <c r="E4082">
        <v>33.417963802863802</v>
      </c>
      <c r="F4082">
        <v>8.0484194084933804E-4</v>
      </c>
    </row>
    <row r="4083" spans="1:6" x14ac:dyDescent="0.2">
      <c r="A4083">
        <v>33.3098180112626</v>
      </c>
      <c r="B4083">
        <v>3.9206746906880502E-4</v>
      </c>
      <c r="C4083">
        <v>35.267449591931701</v>
      </c>
      <c r="D4083">
        <v>-5.1010976525180402E-3</v>
      </c>
      <c r="E4083">
        <v>33.426153589743599</v>
      </c>
      <c r="F4083">
        <v>8.0404916714579605E-4</v>
      </c>
    </row>
    <row r="4084" spans="1:6" x14ac:dyDescent="0.2">
      <c r="A4084">
        <v>33.318007798142297</v>
      </c>
      <c r="B4084">
        <v>3.8666348830563598E-4</v>
      </c>
      <c r="C4084">
        <v>35.276221592930703</v>
      </c>
      <c r="D4084">
        <v>-5.09668112936092E-3</v>
      </c>
      <c r="E4084">
        <v>33.434343376623403</v>
      </c>
      <c r="F4084">
        <v>8.0325014813783895E-4</v>
      </c>
    </row>
    <row r="4085" spans="1:6" x14ac:dyDescent="0.2">
      <c r="A4085">
        <v>33.326197585022101</v>
      </c>
      <c r="B4085">
        <v>3.8165931253190803E-4</v>
      </c>
      <c r="C4085">
        <v>35.284993593929798</v>
      </c>
      <c r="D4085">
        <v>-5.09100582637813E-3</v>
      </c>
      <c r="E4085">
        <v>33.442533163503199</v>
      </c>
      <c r="F4085">
        <v>8.0244231701162702E-4</v>
      </c>
    </row>
    <row r="4086" spans="1:6" x14ac:dyDescent="0.2">
      <c r="A4086">
        <v>33.334387371901897</v>
      </c>
      <c r="B4086">
        <v>3.7718660191061001E-4</v>
      </c>
      <c r="C4086">
        <v>35.2937655949289</v>
      </c>
      <c r="D4086">
        <v>-5.0798848113776203E-3</v>
      </c>
      <c r="E4086">
        <v>33.450722950383003</v>
      </c>
      <c r="F4086">
        <v>8.0162383876743605E-4</v>
      </c>
    </row>
    <row r="4087" spans="1:6" x14ac:dyDescent="0.2">
      <c r="A4087">
        <v>33.342577158781701</v>
      </c>
      <c r="B4087">
        <v>3.7334860960994501E-4</v>
      </c>
      <c r="C4087">
        <v>35.302537595928001</v>
      </c>
      <c r="D4087">
        <v>-5.0564924763954197E-3</v>
      </c>
      <c r="E4087">
        <v>33.4589127372627</v>
      </c>
      <c r="F4087">
        <v>8.0079305846859699E-4</v>
      </c>
    </row>
    <row r="4088" spans="1:6" x14ac:dyDescent="0.2">
      <c r="A4088">
        <v>33.350766945661498</v>
      </c>
      <c r="B4088">
        <v>3.7022094460927599E-4</v>
      </c>
      <c r="C4088">
        <v>35.311309596927003</v>
      </c>
      <c r="D4088">
        <v>-5.0459929815667203E-3</v>
      </c>
      <c r="E4088">
        <v>33.467102524142497</v>
      </c>
      <c r="F4088">
        <v>7.9994869520865603E-4</v>
      </c>
    </row>
    <row r="4089" spans="1:6" x14ac:dyDescent="0.2">
      <c r="A4089">
        <v>33.358956732541301</v>
      </c>
      <c r="B4089">
        <v>3.6783647651958802E-4</v>
      </c>
      <c r="C4089">
        <v>35.320081597926098</v>
      </c>
      <c r="D4089">
        <v>-5.0408467110352097E-3</v>
      </c>
      <c r="E4089">
        <v>33.475292311022301</v>
      </c>
      <c r="F4089">
        <v>7.9908977040450398E-4</v>
      </c>
    </row>
    <row r="4090" spans="1:6" x14ac:dyDescent="0.2">
      <c r="A4090">
        <v>33.367146519421098</v>
      </c>
      <c r="B4090">
        <v>3.66173514593249E-4</v>
      </c>
      <c r="C4090">
        <v>35.3288535989252</v>
      </c>
      <c r="D4090">
        <v>-5.03401121182893E-3</v>
      </c>
      <c r="E4090">
        <v>33.483482097902098</v>
      </c>
      <c r="F4090">
        <v>7.9821550008127198E-4</v>
      </c>
    </row>
    <row r="4091" spans="1:6" x14ac:dyDescent="0.2">
      <c r="A4091">
        <v>33.375336306300902</v>
      </c>
      <c r="B4091">
        <v>3.6515840498803001E-4</v>
      </c>
      <c r="C4091">
        <v>35.337625599924202</v>
      </c>
      <c r="D4091">
        <v>-5.0284909649799996E-3</v>
      </c>
      <c r="E4091">
        <v>33.491671884781901</v>
      </c>
      <c r="F4091">
        <v>7.9732614547597599E-4</v>
      </c>
    </row>
    <row r="4092" spans="1:6" x14ac:dyDescent="0.2">
      <c r="A4092">
        <v>33.383526093180599</v>
      </c>
      <c r="B4092">
        <v>3.6467605290751E-4</v>
      </c>
      <c r="C4092">
        <v>35.346397600923297</v>
      </c>
      <c r="D4092">
        <v>-5.01466979588435E-3</v>
      </c>
      <c r="E4092">
        <v>33.499861671661698</v>
      </c>
      <c r="F4092">
        <v>7.9642233463442203E-4</v>
      </c>
    </row>
    <row r="4093" spans="1:6" x14ac:dyDescent="0.2">
      <c r="A4093">
        <v>33.391715880060403</v>
      </c>
      <c r="B4093">
        <v>3.6458127203802101E-4</v>
      </c>
      <c r="C4093">
        <v>35.355169601922398</v>
      </c>
      <c r="D4093">
        <v>-4.9967689847318104E-3</v>
      </c>
      <c r="E4093">
        <v>33.508051458541502</v>
      </c>
      <c r="F4093">
        <v>7.9550587122555595E-4</v>
      </c>
    </row>
    <row r="4094" spans="1:6" x14ac:dyDescent="0.2">
      <c r="A4094">
        <v>33.399905666940199</v>
      </c>
      <c r="B4094">
        <v>3.6472480829705399E-4</v>
      </c>
      <c r="C4094">
        <v>35.3639416029215</v>
      </c>
      <c r="D4094">
        <v>-4.98589071725001E-3</v>
      </c>
      <c r="E4094">
        <v>33.516241245421199</v>
      </c>
      <c r="F4094">
        <v>7.9457860112403097E-4</v>
      </c>
    </row>
    <row r="4095" spans="1:6" x14ac:dyDescent="0.2">
      <c r="A4095">
        <v>33.408095453820003</v>
      </c>
      <c r="B4095">
        <v>3.6496574950965603E-4</v>
      </c>
      <c r="C4095">
        <v>35.372713603920502</v>
      </c>
      <c r="D4095">
        <v>-4.9823474186724403E-3</v>
      </c>
      <c r="E4095">
        <v>33.524431032301003</v>
      </c>
      <c r="F4095">
        <v>7.9364160358781405E-4</v>
      </c>
    </row>
    <row r="4096" spans="1:6" x14ac:dyDescent="0.2">
      <c r="A4096">
        <v>33.4162852406998</v>
      </c>
      <c r="B4096">
        <v>3.6520369061052898E-4</v>
      </c>
      <c r="C4096">
        <v>35.381485604919597</v>
      </c>
      <c r="D4096">
        <v>-4.9717477787725997E-3</v>
      </c>
      <c r="E4096">
        <v>33.532620819180799</v>
      </c>
      <c r="F4096">
        <v>7.9269811801677397E-4</v>
      </c>
    </row>
    <row r="4097" spans="1:6" x14ac:dyDescent="0.2">
      <c r="A4097">
        <v>33.424475027579597</v>
      </c>
      <c r="B4097">
        <v>3.65389062700325E-4</v>
      </c>
      <c r="C4097">
        <v>35.390257605918698</v>
      </c>
      <c r="D4097">
        <v>-4.96205771296268E-3</v>
      </c>
      <c r="E4097">
        <v>33.540810606060603</v>
      </c>
      <c r="F4097">
        <v>7.9175171278345199E-4</v>
      </c>
    </row>
    <row r="4098" spans="1:6" x14ac:dyDescent="0.2">
      <c r="A4098">
        <v>33.4326648144594</v>
      </c>
      <c r="B4098">
        <v>3.6552370610710299E-4</v>
      </c>
      <c r="C4098">
        <v>35.3990296069178</v>
      </c>
      <c r="D4098">
        <v>-4.9552461076134901E-3</v>
      </c>
      <c r="E4098">
        <v>33.5490003929404</v>
      </c>
      <c r="F4098">
        <v>7.9080607971395095E-4</v>
      </c>
    </row>
    <row r="4099" spans="1:6" x14ac:dyDescent="0.2">
      <c r="A4099">
        <v>33.440854601339097</v>
      </c>
      <c r="B4099">
        <v>3.6564952366682102E-4</v>
      </c>
      <c r="C4099">
        <v>35.407801607916802</v>
      </c>
      <c r="D4099">
        <v>-4.9466849970384698E-3</v>
      </c>
      <c r="E4099">
        <v>33.557190179820203</v>
      </c>
      <c r="F4099">
        <v>7.8986528356860301E-4</v>
      </c>
    </row>
    <row r="4100" spans="1:6" x14ac:dyDescent="0.2">
      <c r="A4100">
        <v>33.449044388218901</v>
      </c>
      <c r="B4100">
        <v>3.6583365421742099E-4</v>
      </c>
      <c r="C4100">
        <v>35.416573608915897</v>
      </c>
      <c r="D4100">
        <v>-4.9308249463555298E-3</v>
      </c>
      <c r="E4100">
        <v>33.5653799667</v>
      </c>
      <c r="F4100">
        <v>7.8893347557745905E-4</v>
      </c>
    </row>
    <row r="4101" spans="1:6" x14ac:dyDescent="0.2">
      <c r="A4101">
        <v>33.457234175098698</v>
      </c>
      <c r="B4101">
        <v>3.6613404884371201E-4</v>
      </c>
      <c r="C4101">
        <v>35.425345609914999</v>
      </c>
      <c r="D4101">
        <v>-4.9119885090802302E-3</v>
      </c>
      <c r="E4101">
        <v>33.573569753579797</v>
      </c>
      <c r="F4101">
        <v>7.88014978046544E-4</v>
      </c>
    </row>
    <row r="4102" spans="1:6" x14ac:dyDescent="0.2">
      <c r="A4102">
        <v>33.465423961978502</v>
      </c>
      <c r="B4102">
        <v>3.6658978584401498E-4</v>
      </c>
      <c r="C4102">
        <v>35.434117610914001</v>
      </c>
      <c r="D4102">
        <v>-4.9073375138903802E-3</v>
      </c>
      <c r="E4102">
        <v>33.581759540459501</v>
      </c>
      <c r="F4102">
        <v>7.87114231940796E-4</v>
      </c>
    </row>
    <row r="4103" spans="1:6" x14ac:dyDescent="0.2">
      <c r="A4103">
        <v>33.473613748858298</v>
      </c>
      <c r="B4103">
        <v>3.6720959403688101E-4</v>
      </c>
      <c r="C4103">
        <v>35.442889611913102</v>
      </c>
      <c r="D4103">
        <v>-4.90598524009933E-3</v>
      </c>
      <c r="E4103">
        <v>33.589949327339298</v>
      </c>
      <c r="F4103">
        <v>7.8623518599842698E-4</v>
      </c>
    </row>
    <row r="4104" spans="1:6" x14ac:dyDescent="0.2">
      <c r="A4104">
        <v>33.481803535738102</v>
      </c>
      <c r="B4104">
        <v>3.6797868608493098E-4</v>
      </c>
      <c r="C4104">
        <v>35.451661612912197</v>
      </c>
      <c r="D4104">
        <v>-4.89481237914268E-3</v>
      </c>
      <c r="E4104">
        <v>33.598139114219101</v>
      </c>
      <c r="F4104">
        <v>7.8538213304681201E-4</v>
      </c>
    </row>
    <row r="4105" spans="1:6" x14ac:dyDescent="0.2">
      <c r="A4105">
        <v>33.489993322617899</v>
      </c>
      <c r="B4105">
        <v>3.6887832039596502E-4</v>
      </c>
      <c r="C4105">
        <v>35.460433613911299</v>
      </c>
      <c r="D4105">
        <v>-4.8796914548480596E-3</v>
      </c>
      <c r="E4105">
        <v>33.606328901098898</v>
      </c>
      <c r="F4105">
        <v>7.8455903550585205E-4</v>
      </c>
    </row>
    <row r="4106" spans="1:6" x14ac:dyDescent="0.2">
      <c r="A4106">
        <v>33.498183109497703</v>
      </c>
      <c r="B4106">
        <v>3.6991360086473599E-4</v>
      </c>
      <c r="C4106">
        <v>35.469205614910301</v>
      </c>
      <c r="D4106">
        <v>-4.8671992825345097E-3</v>
      </c>
      <c r="E4106">
        <v>33.614518687978702</v>
      </c>
      <c r="F4106">
        <v>7.8376956897887196E-4</v>
      </c>
    </row>
    <row r="4107" spans="1:6" x14ac:dyDescent="0.2">
      <c r="A4107">
        <v>33.5063728963774</v>
      </c>
      <c r="B4107">
        <v>3.7112610000375202E-4</v>
      </c>
      <c r="C4107">
        <v>35.477977615909403</v>
      </c>
      <c r="D4107">
        <v>-4.85842195434214E-3</v>
      </c>
      <c r="E4107">
        <v>33.622708474858499</v>
      </c>
      <c r="F4107">
        <v>7.83017149009914E-4</v>
      </c>
    </row>
    <row r="4108" spans="1:6" x14ac:dyDescent="0.2">
      <c r="A4108">
        <v>33.514562683257203</v>
      </c>
      <c r="B4108">
        <v>3.7258461639385899E-4</v>
      </c>
      <c r="C4108">
        <v>35.486749616908497</v>
      </c>
      <c r="D4108">
        <v>-4.8527878851547602E-3</v>
      </c>
      <c r="E4108">
        <v>33.630898261738302</v>
      </c>
      <c r="F4108">
        <v>7.8230505362809303E-4</v>
      </c>
    </row>
    <row r="4109" spans="1:6" x14ac:dyDescent="0.2">
      <c r="A4109">
        <v>33.522752470137</v>
      </c>
      <c r="B4109">
        <v>3.74373975667819E-4</v>
      </c>
      <c r="C4109">
        <v>35.495521617907599</v>
      </c>
      <c r="D4109">
        <v>-4.8430278326227604E-3</v>
      </c>
      <c r="E4109">
        <v>33.639088048618</v>
      </c>
      <c r="F4109">
        <v>7.8163581782491503E-4</v>
      </c>
    </row>
    <row r="4110" spans="1:6" x14ac:dyDescent="0.2">
      <c r="A4110">
        <v>33.530942257016797</v>
      </c>
      <c r="B4110">
        <v>3.7654594661233902E-4</v>
      </c>
      <c r="C4110">
        <v>35.504293618906601</v>
      </c>
      <c r="D4110">
        <v>-4.8307705590039602E-3</v>
      </c>
      <c r="E4110">
        <v>33.647277835497803</v>
      </c>
      <c r="F4110">
        <v>7.8101119613385402E-4</v>
      </c>
    </row>
    <row r="4111" spans="1:6" x14ac:dyDescent="0.2">
      <c r="A4111">
        <v>33.539132043896601</v>
      </c>
      <c r="B4111">
        <v>3.7909682225194897E-4</v>
      </c>
      <c r="C4111">
        <v>35.513065619905703</v>
      </c>
      <c r="D4111">
        <v>-4.8226198135170699E-3</v>
      </c>
      <c r="E4111">
        <v>33.6554676223776</v>
      </c>
      <c r="F4111">
        <v>7.8043314497214299E-4</v>
      </c>
    </row>
    <row r="4112" spans="1:6" x14ac:dyDescent="0.2">
      <c r="A4112">
        <v>33.547321830776397</v>
      </c>
      <c r="B4112">
        <v>3.8194640750964802E-4</v>
      </c>
      <c r="C4112">
        <v>35.521837620904797</v>
      </c>
      <c r="D4112">
        <v>-4.8163230052390201E-3</v>
      </c>
      <c r="E4112">
        <v>33.663657409257397</v>
      </c>
      <c r="F4112">
        <v>7.7990297018312705E-4</v>
      </c>
    </row>
    <row r="4113" spans="1:6" x14ac:dyDescent="0.2">
      <c r="A4113">
        <v>33.555511617656201</v>
      </c>
      <c r="B4113">
        <v>3.8496655856469801E-4</v>
      </c>
      <c r="C4113">
        <v>35.5306096219038</v>
      </c>
      <c r="D4113">
        <v>-4.80639805976317E-3</v>
      </c>
      <c r="E4113">
        <v>33.6718471961372</v>
      </c>
      <c r="F4113">
        <v>7.7942190255633303E-4</v>
      </c>
    </row>
    <row r="4114" spans="1:6" x14ac:dyDescent="0.2">
      <c r="A4114">
        <v>33.563701404535898</v>
      </c>
      <c r="B4114">
        <v>3.8801513611086001E-4</v>
      </c>
      <c r="C4114">
        <v>35.539381622902901</v>
      </c>
      <c r="D4114">
        <v>-4.7991025686464897E-3</v>
      </c>
      <c r="E4114">
        <v>33.680036983016997</v>
      </c>
      <c r="F4114">
        <v>7.7898995545350798E-4</v>
      </c>
    </row>
    <row r="4115" spans="1:6" x14ac:dyDescent="0.2">
      <c r="A4115">
        <v>33.571891191415702</v>
      </c>
      <c r="B4115">
        <v>3.9098036354411899E-4</v>
      </c>
      <c r="C4115">
        <v>35.548153623902003</v>
      </c>
      <c r="D4115">
        <v>-4.79532007153131E-3</v>
      </c>
      <c r="E4115">
        <v>33.688226769896801</v>
      </c>
      <c r="F4115">
        <v>7.7860724181045996E-4</v>
      </c>
    </row>
    <row r="4116" spans="1:6" x14ac:dyDescent="0.2">
      <c r="A4116">
        <v>33.580080978295499</v>
      </c>
      <c r="B4116">
        <v>3.93814719676418E-4</v>
      </c>
      <c r="C4116">
        <v>35.556925624901098</v>
      </c>
      <c r="D4116">
        <v>-4.7852215125943898E-3</v>
      </c>
      <c r="E4116">
        <v>33.696416556776597</v>
      </c>
      <c r="F4116">
        <v>7.7827419340450001E-4</v>
      </c>
    </row>
    <row r="4117" spans="1:6" x14ac:dyDescent="0.2">
      <c r="A4117">
        <v>33.588270765175302</v>
      </c>
      <c r="B4117">
        <v>3.9654747258879202E-4</v>
      </c>
      <c r="C4117">
        <v>35.5656976259001</v>
      </c>
      <c r="D4117">
        <v>-4.7687556236643896E-3</v>
      </c>
      <c r="E4117">
        <v>33.704606343656302</v>
      </c>
      <c r="F4117">
        <v>7.7798930589845802E-4</v>
      </c>
    </row>
    <row r="4118" spans="1:6" x14ac:dyDescent="0.2">
      <c r="A4118">
        <v>33.596460552055099</v>
      </c>
      <c r="B4118">
        <v>3.99266960407648E-4</v>
      </c>
      <c r="C4118">
        <v>35.574469626899202</v>
      </c>
      <c r="D4118">
        <v>-4.7659502009453998E-3</v>
      </c>
      <c r="E4118">
        <v>33.712796130536098</v>
      </c>
      <c r="F4118">
        <v>7.7775180391146E-4</v>
      </c>
    </row>
    <row r="4119" spans="1:6" x14ac:dyDescent="0.2">
      <c r="A4119">
        <v>33.604650338934903</v>
      </c>
      <c r="B4119">
        <v>4.0207624557739698E-4</v>
      </c>
      <c r="C4119">
        <v>35.583241627898303</v>
      </c>
      <c r="D4119">
        <v>-4.7631447782264203E-3</v>
      </c>
      <c r="E4119">
        <v>33.720985917415902</v>
      </c>
      <c r="F4119">
        <v>7.7756048663989803E-4</v>
      </c>
    </row>
    <row r="4120" spans="1:6" x14ac:dyDescent="0.2">
      <c r="A4120">
        <v>33.612840125814699</v>
      </c>
      <c r="B4120">
        <v>4.0505409437718599E-4</v>
      </c>
      <c r="C4120">
        <v>35.592013628897398</v>
      </c>
      <c r="D4120">
        <v>-4.7618633166458804E-3</v>
      </c>
      <c r="E4120">
        <v>33.729175704295699</v>
      </c>
      <c r="F4120">
        <v>7.7741327993082799E-4</v>
      </c>
    </row>
    <row r="4121" spans="1:6" x14ac:dyDescent="0.2">
      <c r="A4121">
        <v>33.621029912694503</v>
      </c>
      <c r="B4121">
        <v>4.0819065803362602E-4</v>
      </c>
      <c r="C4121">
        <v>35.6007856298964</v>
      </c>
      <c r="D4121">
        <v>-4.7533769754225502E-3</v>
      </c>
      <c r="E4121">
        <v>33.737365491175503</v>
      </c>
      <c r="F4121">
        <v>7.7730888379370705E-4</v>
      </c>
    </row>
    <row r="4122" spans="1:6" x14ac:dyDescent="0.2">
      <c r="A4122">
        <v>33.6292196995742</v>
      </c>
      <c r="B4122">
        <v>4.1137462471135502E-4</v>
      </c>
      <c r="C4122">
        <v>35.609557630895502</v>
      </c>
      <c r="D4122">
        <v>-4.7489506446696398E-3</v>
      </c>
      <c r="E4122">
        <v>33.745555278055299</v>
      </c>
      <c r="F4122">
        <v>7.7724568880687599E-4</v>
      </c>
    </row>
    <row r="4123" spans="1:6" x14ac:dyDescent="0.2">
      <c r="A4123">
        <v>33.637409486453997</v>
      </c>
      <c r="B4123">
        <v>4.1437169891187702E-4</v>
      </c>
      <c r="C4123">
        <v>35.618329631894603</v>
      </c>
      <c r="D4123">
        <v>-4.7380670557701796E-3</v>
      </c>
      <c r="E4123">
        <v>33.753745064935103</v>
      </c>
      <c r="F4123">
        <v>7.7722188336589999E-4</v>
      </c>
    </row>
    <row r="4124" spans="1:6" x14ac:dyDescent="0.2">
      <c r="A4124">
        <v>33.645599273333801</v>
      </c>
      <c r="B4124">
        <v>4.1692437666104501E-4</v>
      </c>
      <c r="C4124">
        <v>35.627101632893599</v>
      </c>
      <c r="D4124">
        <v>-4.7251645157601399E-3</v>
      </c>
      <c r="E4124">
        <v>33.7619348518148</v>
      </c>
      <c r="F4124">
        <v>7.7723549570120397E-4</v>
      </c>
    </row>
    <row r="4125" spans="1:6" x14ac:dyDescent="0.2">
      <c r="A4125">
        <v>33.653789060213597</v>
      </c>
      <c r="B4125">
        <v>4.18750107230963E-4</v>
      </c>
      <c r="C4125">
        <v>35.6358736338927</v>
      </c>
      <c r="D4125">
        <v>-4.7250142741127104E-3</v>
      </c>
      <c r="E4125">
        <v>33.770124638694597</v>
      </c>
      <c r="F4125">
        <v>7.7728435635878205E-4</v>
      </c>
    </row>
    <row r="4126" spans="1:6" x14ac:dyDescent="0.2">
      <c r="A4126">
        <v>33.661978847093401</v>
      </c>
      <c r="B4126">
        <v>4.1961942056500202E-4</v>
      </c>
      <c r="C4126">
        <v>35.644645634891802</v>
      </c>
      <c r="D4126">
        <v>-4.7263609021780204E-3</v>
      </c>
      <c r="E4126">
        <v>33.778314425574401</v>
      </c>
      <c r="F4126">
        <v>7.7736656807154503E-4</v>
      </c>
    </row>
    <row r="4127" spans="1:6" x14ac:dyDescent="0.2">
      <c r="A4127">
        <v>33.670168633973198</v>
      </c>
      <c r="B4127">
        <v>4.1941612390800298E-4</v>
      </c>
      <c r="C4127">
        <v>35.653417635890897</v>
      </c>
      <c r="D4127">
        <v>-4.7201629749956996E-3</v>
      </c>
      <c r="E4127">
        <v>33.786504212454197</v>
      </c>
      <c r="F4127">
        <v>7.7748022755337099E-4</v>
      </c>
    </row>
    <row r="4128" spans="1:6" x14ac:dyDescent="0.2">
      <c r="A4128">
        <v>33.678358420853002</v>
      </c>
      <c r="B4128">
        <v>4.1816073521077003E-4</v>
      </c>
      <c r="C4128">
        <v>35.662189636889899</v>
      </c>
      <c r="D4128">
        <v>-4.7106270876208596E-3</v>
      </c>
      <c r="E4128">
        <v>33.794693999334001</v>
      </c>
      <c r="F4128">
        <v>7.7762313978985002E-4</v>
      </c>
    </row>
    <row r="4129" spans="1:6" x14ac:dyDescent="0.2">
      <c r="A4129">
        <v>33.686548207732699</v>
      </c>
      <c r="B4129">
        <v>4.1600246337180301E-4</v>
      </c>
      <c r="C4129">
        <v>35.670961637889</v>
      </c>
      <c r="D4129">
        <v>-4.6994688818134999E-3</v>
      </c>
      <c r="E4129">
        <v>33.802883786213798</v>
      </c>
      <c r="F4129">
        <v>7.7779415711645196E-4</v>
      </c>
    </row>
    <row r="4130" spans="1:6" x14ac:dyDescent="0.2">
      <c r="A4130">
        <v>33.694737994612503</v>
      </c>
      <c r="B4130">
        <v>4.1318788428753401E-4</v>
      </c>
      <c r="C4130">
        <v>35.679733638888102</v>
      </c>
      <c r="D4130">
        <v>-4.6912301586109501E-3</v>
      </c>
      <c r="E4130">
        <v>33.811073573093601</v>
      </c>
      <c r="F4130">
        <v>7.7799193182729503E-4</v>
      </c>
    </row>
    <row r="4131" spans="1:6" x14ac:dyDescent="0.2">
      <c r="A4131">
        <v>33.702927781492299</v>
      </c>
      <c r="B4131">
        <v>4.1000679768998598E-4</v>
      </c>
      <c r="C4131">
        <v>35.688505639887097</v>
      </c>
      <c r="D4131">
        <v>-4.6847232610080503E-3</v>
      </c>
      <c r="E4131">
        <v>33.819263359973398</v>
      </c>
      <c r="F4131">
        <v>7.78215309142051E-4</v>
      </c>
    </row>
    <row r="4132" spans="1:6" x14ac:dyDescent="0.2">
      <c r="A4132">
        <v>33.711117568372103</v>
      </c>
      <c r="B4132">
        <v>4.06743258695324E-4</v>
      </c>
      <c r="C4132">
        <v>35.697277640886199</v>
      </c>
      <c r="D4132">
        <v>-4.6759722729778699E-3</v>
      </c>
      <c r="E4132">
        <v>33.827453146853102</v>
      </c>
      <c r="F4132">
        <v>7.7846333330610403E-4</v>
      </c>
    </row>
    <row r="4133" spans="1:6" x14ac:dyDescent="0.2">
      <c r="A4133">
        <v>33.7193073552519</v>
      </c>
      <c r="B4133">
        <v>4.0361045993503601E-4</v>
      </c>
      <c r="C4133">
        <v>35.706049641885301</v>
      </c>
      <c r="D4133">
        <v>-4.6630969177241998E-3</v>
      </c>
      <c r="E4133">
        <v>33.835642933732899</v>
      </c>
      <c r="F4133">
        <v>7.7873561570606297E-4</v>
      </c>
    </row>
    <row r="4134" spans="1:6" x14ac:dyDescent="0.2">
      <c r="A4134">
        <v>33.727497142131703</v>
      </c>
      <c r="B4134">
        <v>4.0073398086980098E-4</v>
      </c>
      <c r="C4134">
        <v>35.714821642884402</v>
      </c>
      <c r="D4134">
        <v>-4.6551391770950799E-3</v>
      </c>
      <c r="E4134">
        <v>33.843832720612703</v>
      </c>
      <c r="F4134">
        <v>7.7903119358685403E-4</v>
      </c>
    </row>
    <row r="4135" spans="1:6" x14ac:dyDescent="0.2">
      <c r="A4135">
        <v>33.7356869290115</v>
      </c>
      <c r="B4135">
        <v>3.9815608830533699E-4</v>
      </c>
      <c r="C4135">
        <v>35.723593643883397</v>
      </c>
      <c r="D4135">
        <v>-4.65178479879815E-3</v>
      </c>
      <c r="E4135">
        <v>33.852022507492499</v>
      </c>
      <c r="F4135">
        <v>7.7934960687207303E-4</v>
      </c>
    </row>
    <row r="4136" spans="1:6" x14ac:dyDescent="0.2">
      <c r="A4136">
        <v>33.743876715891297</v>
      </c>
      <c r="B4136">
        <v>3.9583819107233197E-4</v>
      </c>
      <c r="C4136">
        <v>35.732365644882499</v>
      </c>
      <c r="D4136">
        <v>-4.6458170883837196E-3</v>
      </c>
      <c r="E4136">
        <v>33.860212294372303</v>
      </c>
      <c r="F4136">
        <v>7.7969058407165496E-4</v>
      </c>
    </row>
    <row r="4137" spans="1:6" x14ac:dyDescent="0.2">
      <c r="A4137">
        <v>33.752066502771001</v>
      </c>
      <c r="B4137">
        <v>3.93691698987562E-4</v>
      </c>
      <c r="C4137">
        <v>35.741137645881601</v>
      </c>
      <c r="D4137">
        <v>-4.6459560465372399E-3</v>
      </c>
      <c r="E4137">
        <v>33.8684020812521</v>
      </c>
      <c r="F4137">
        <v>7.8005406049163901E-4</v>
      </c>
    </row>
    <row r="4138" spans="1:6" x14ac:dyDescent="0.2">
      <c r="A4138">
        <v>33.760256289650798</v>
      </c>
      <c r="B4138">
        <v>3.9162262110459798E-4</v>
      </c>
      <c r="C4138">
        <v>35.749909646880603</v>
      </c>
      <c r="D4138">
        <v>-4.6460950046907697E-3</v>
      </c>
      <c r="E4138">
        <v>33.876591868131896</v>
      </c>
      <c r="F4138">
        <v>7.8043967740320695E-4</v>
      </c>
    </row>
    <row r="4139" spans="1:6" x14ac:dyDescent="0.2">
      <c r="A4139">
        <v>33.768446076530601</v>
      </c>
      <c r="B4139">
        <v>3.8956009947727099E-4</v>
      </c>
      <c r="C4139">
        <v>35.758681647879698</v>
      </c>
      <c r="D4139">
        <v>-4.6375319024740298E-3</v>
      </c>
      <c r="E4139">
        <v>33.8847816550117</v>
      </c>
      <c r="F4139">
        <v>7.8084657019509803E-4</v>
      </c>
    </row>
    <row r="4140" spans="1:6" x14ac:dyDescent="0.2">
      <c r="A4140">
        <v>33.776635863410398</v>
      </c>
      <c r="B4140">
        <v>3.8748509451978498E-4</v>
      </c>
      <c r="C4140">
        <v>35.767453648878799</v>
      </c>
      <c r="D4140">
        <v>-4.6205948163576902E-3</v>
      </c>
      <c r="E4140">
        <v>33.892971441891397</v>
      </c>
      <c r="F4140">
        <v>7.8127426061541899E-4</v>
      </c>
    </row>
    <row r="4141" spans="1:6" x14ac:dyDescent="0.2">
      <c r="A4141">
        <v>33.784825650290202</v>
      </c>
      <c r="B4141">
        <v>3.85435279932555E-4</v>
      </c>
      <c r="C4141">
        <v>35.776225649877901</v>
      </c>
      <c r="D4141">
        <v>-4.6122058281950398E-3</v>
      </c>
      <c r="E4141">
        <v>33.901161228771201</v>
      </c>
      <c r="F4141">
        <v>7.8172194278799197E-4</v>
      </c>
    </row>
    <row r="4142" spans="1:6" x14ac:dyDescent="0.2">
      <c r="A4142">
        <v>33.793015437169998</v>
      </c>
      <c r="B4142">
        <v>3.83499551246038E-4</v>
      </c>
      <c r="C4142">
        <v>35.784997650876903</v>
      </c>
      <c r="D4142">
        <v>-4.6097265184700002E-3</v>
      </c>
      <c r="E4142">
        <v>33.909351015650998</v>
      </c>
      <c r="F4142">
        <v>7.8218846198647898E-4</v>
      </c>
    </row>
    <row r="4143" spans="1:6" x14ac:dyDescent="0.2">
      <c r="A4143">
        <v>33.801205224049802</v>
      </c>
      <c r="B4143">
        <v>3.8180453683216799E-4</v>
      </c>
      <c r="C4143">
        <v>35.793769651875998</v>
      </c>
      <c r="D4143">
        <v>-4.6065377246638402E-3</v>
      </c>
      <c r="E4143">
        <v>33.917540802530802</v>
      </c>
      <c r="F4143">
        <v>7.82673102948643E-4</v>
      </c>
    </row>
    <row r="4144" spans="1:6" x14ac:dyDescent="0.2">
      <c r="A4144">
        <v>33.809395010929599</v>
      </c>
      <c r="B4144">
        <v>3.8050091261516099E-4</v>
      </c>
      <c r="C4144">
        <v>35.802541652875099</v>
      </c>
      <c r="D4144">
        <v>-4.6077116720622301E-3</v>
      </c>
      <c r="E4144">
        <v>33.925730589410598</v>
      </c>
      <c r="F4144">
        <v>7.8317285840327202E-4</v>
      </c>
    </row>
    <row r="4145" spans="1:6" x14ac:dyDescent="0.2">
      <c r="A4145">
        <v>33.817584797809303</v>
      </c>
      <c r="B4145">
        <v>3.7974576624016102E-4</v>
      </c>
      <c r="C4145">
        <v>35.811313653874201</v>
      </c>
      <c r="D4145">
        <v>-4.6069575440377498E-3</v>
      </c>
      <c r="E4145">
        <v>33.933920376290402</v>
      </c>
      <c r="F4145">
        <v>7.8368573665008902E-4</v>
      </c>
    </row>
    <row r="4146" spans="1:6" x14ac:dyDescent="0.2">
      <c r="A4146">
        <v>33.8257745846891</v>
      </c>
      <c r="B4146">
        <v>3.7968524717184597E-4</v>
      </c>
      <c r="C4146">
        <v>35.820085654873203</v>
      </c>
      <c r="D4146">
        <v>-4.5906158576808102E-3</v>
      </c>
      <c r="E4146">
        <v>33.942110163170199</v>
      </c>
      <c r="F4146">
        <v>7.84209605711516E-4</v>
      </c>
    </row>
    <row r="4147" spans="1:6" x14ac:dyDescent="0.2">
      <c r="A4147">
        <v>33.833964371568896</v>
      </c>
      <c r="B4147">
        <v>3.8043058202595902E-4</v>
      </c>
      <c r="C4147">
        <v>35.828857655872298</v>
      </c>
      <c r="D4147">
        <v>-4.5781217063322402E-3</v>
      </c>
      <c r="E4147">
        <v>33.950299950050002</v>
      </c>
      <c r="F4147">
        <v>7.8474198376319096E-4</v>
      </c>
    </row>
    <row r="4148" spans="1:6" x14ac:dyDescent="0.2">
      <c r="A4148">
        <v>33.8421541584487</v>
      </c>
      <c r="B4148">
        <v>3.8203220218596001E-4</v>
      </c>
      <c r="C4148">
        <v>35.8376296568714</v>
      </c>
      <c r="D4148">
        <v>-4.5740463815878802E-3</v>
      </c>
      <c r="E4148">
        <v>33.9584897369297</v>
      </c>
      <c r="F4148">
        <v>7.8528010785840598E-4</v>
      </c>
    </row>
    <row r="4149" spans="1:6" x14ac:dyDescent="0.2">
      <c r="A4149">
        <v>33.850343945328497</v>
      </c>
      <c r="B4149">
        <v>3.8445882199535997E-4</v>
      </c>
      <c r="C4149">
        <v>35.846401657870402</v>
      </c>
      <c r="D4149">
        <v>-4.5731646041251399E-3</v>
      </c>
      <c r="E4149">
        <v>33.966679523809503</v>
      </c>
      <c r="F4149">
        <v>7.8582101907703197E-4</v>
      </c>
    </row>
    <row r="4150" spans="1:6" x14ac:dyDescent="0.2">
      <c r="A4150">
        <v>33.858533732208301</v>
      </c>
      <c r="B4150">
        <v>3.8758530348369398E-4</v>
      </c>
      <c r="C4150">
        <v>35.855173658869496</v>
      </c>
      <c r="D4150">
        <v>-4.57228282666239E-3</v>
      </c>
      <c r="E4150">
        <v>33.9748693106893</v>
      </c>
      <c r="F4150">
        <v>7.8636183083560297E-4</v>
      </c>
    </row>
    <row r="4151" spans="1:6" x14ac:dyDescent="0.2">
      <c r="A4151">
        <v>33.866723519088097</v>
      </c>
      <c r="B4151">
        <v>3.9119495619735202E-4</v>
      </c>
      <c r="C4151">
        <v>35.863945659868598</v>
      </c>
      <c r="D4151">
        <v>-4.5705463711086802E-3</v>
      </c>
      <c r="E4151">
        <v>33.983059097569097</v>
      </c>
      <c r="F4151">
        <v>7.8689984903820896E-4</v>
      </c>
    </row>
    <row r="4152" spans="1:6" x14ac:dyDescent="0.2">
      <c r="A4152">
        <v>33.874913305967901</v>
      </c>
      <c r="B4152">
        <v>3.9499962103467398E-4</v>
      </c>
      <c r="C4152">
        <v>35.8727176608677</v>
      </c>
      <c r="D4152">
        <v>-4.55846121646969E-3</v>
      </c>
      <c r="E4152">
        <v>33.9912488844489</v>
      </c>
      <c r="F4152">
        <v>7.8743280841924498E-4</v>
      </c>
    </row>
    <row r="4153" spans="1:6" x14ac:dyDescent="0.2">
      <c r="A4153">
        <v>33.883103092847598</v>
      </c>
      <c r="B4153">
        <v>3.9867568329662E-4</v>
      </c>
      <c r="C4153">
        <v>35.881489661866702</v>
      </c>
      <c r="D4153">
        <v>-4.5522238104259696E-3</v>
      </c>
      <c r="E4153">
        <v>33.999438671328697</v>
      </c>
      <c r="F4153">
        <v>7.8795833925657396E-4</v>
      </c>
    </row>
    <row r="4154" spans="1:6" x14ac:dyDescent="0.2">
      <c r="A4154">
        <v>33.891292879727402</v>
      </c>
      <c r="B4154">
        <v>4.0189953160982799E-4</v>
      </c>
      <c r="C4154">
        <v>35.890261662865797</v>
      </c>
      <c r="D4154">
        <v>-4.5499361608048504E-3</v>
      </c>
      <c r="E4154">
        <v>34.007628458208501</v>
      </c>
      <c r="F4154">
        <v>7.8847411063699799E-4</v>
      </c>
    </row>
    <row r="4155" spans="1:6" x14ac:dyDescent="0.2">
      <c r="A4155">
        <v>33.899482666607199</v>
      </c>
      <c r="B4155">
        <v>4.0439573102769697E-4</v>
      </c>
      <c r="C4155">
        <v>35.899033663864898</v>
      </c>
      <c r="D4155">
        <v>-4.54459433464997E-3</v>
      </c>
      <c r="E4155">
        <v>34.015818245088198</v>
      </c>
      <c r="F4155">
        <v>7.8897840092078699E-4</v>
      </c>
    </row>
    <row r="4156" spans="1:6" x14ac:dyDescent="0.2">
      <c r="A4156">
        <v>33.907672453487002</v>
      </c>
      <c r="B4156">
        <v>4.0598485816285498E-4</v>
      </c>
      <c r="C4156">
        <v>35.907805664863901</v>
      </c>
      <c r="D4156">
        <v>-4.5424915316356297E-3</v>
      </c>
      <c r="E4156">
        <v>34.024008031968002</v>
      </c>
      <c r="F4156">
        <v>7.8947005955412001E-4</v>
      </c>
    </row>
    <row r="4157" spans="1:6" x14ac:dyDescent="0.2">
      <c r="A4157">
        <v>33.915862240366799</v>
      </c>
      <c r="B4157">
        <v>4.0657070430498898E-4</v>
      </c>
      <c r="C4157">
        <v>35.916577665863002</v>
      </c>
      <c r="D4157">
        <v>-4.5387176709234603E-3</v>
      </c>
      <c r="E4157">
        <v>34.032197818847798</v>
      </c>
      <c r="F4157">
        <v>7.8994781139164402E-4</v>
      </c>
    </row>
    <row r="4158" spans="1:6" x14ac:dyDescent="0.2">
      <c r="A4158">
        <v>33.924052027246603</v>
      </c>
      <c r="B4158">
        <v>4.0617917210457099E-4</v>
      </c>
      <c r="C4158">
        <v>35.925349666862097</v>
      </c>
      <c r="D4158">
        <v>-4.5342192214489502E-3</v>
      </c>
      <c r="E4158">
        <v>34.040387605727602</v>
      </c>
      <c r="F4158">
        <v>7.9041126256008899E-4</v>
      </c>
    </row>
    <row r="4159" spans="1:6" x14ac:dyDescent="0.2">
      <c r="A4159">
        <v>33.9322418141264</v>
      </c>
      <c r="B4159">
        <v>4.0491472930363097E-4</v>
      </c>
      <c r="C4159">
        <v>35.934121667861199</v>
      </c>
      <c r="D4159">
        <v>-4.5299784085054296E-3</v>
      </c>
      <c r="E4159">
        <v>34.048577392607399</v>
      </c>
      <c r="F4159">
        <v>7.9086023880934199E-4</v>
      </c>
    </row>
    <row r="4160" spans="1:6" x14ac:dyDescent="0.2">
      <c r="A4160">
        <v>33.940431601006097</v>
      </c>
      <c r="B4160">
        <v>4.0297030732035102E-4</v>
      </c>
      <c r="C4160">
        <v>35.942893668860201</v>
      </c>
      <c r="D4160">
        <v>-4.5309275411644099E-3</v>
      </c>
      <c r="E4160">
        <v>34.056767179487203</v>
      </c>
      <c r="F4160">
        <v>7.9129516464276797E-4</v>
      </c>
    </row>
    <row r="4161" spans="1:6" x14ac:dyDescent="0.2">
      <c r="A4161">
        <v>33.9486213878859</v>
      </c>
      <c r="B4161">
        <v>4.0059668629426401E-4</v>
      </c>
      <c r="C4161">
        <v>35.951665669859302</v>
      </c>
      <c r="D4161">
        <v>-4.5262266908010504E-3</v>
      </c>
      <c r="E4161">
        <v>34.064956966366999</v>
      </c>
      <c r="F4161">
        <v>7.91716372814751E-4</v>
      </c>
    </row>
    <row r="4162" spans="1:6" x14ac:dyDescent="0.2">
      <c r="A4162">
        <v>33.956811174765697</v>
      </c>
      <c r="B4162">
        <v>3.9811559128659699E-4</v>
      </c>
      <c r="C4162">
        <v>35.960437670858397</v>
      </c>
      <c r="D4162">
        <v>-4.5162794812922498E-3</v>
      </c>
      <c r="E4162">
        <v>34.073146753246803</v>
      </c>
      <c r="F4162">
        <v>7.9212444127379101E-4</v>
      </c>
    </row>
    <row r="4163" spans="1:6" x14ac:dyDescent="0.2">
      <c r="A4163">
        <v>33.965000961645501</v>
      </c>
      <c r="B4163">
        <v>3.9590913759962398E-4</v>
      </c>
      <c r="C4163">
        <v>35.969209671857499</v>
      </c>
      <c r="D4163">
        <v>-4.5089948409005104E-3</v>
      </c>
      <c r="E4163">
        <v>34.0813365401265</v>
      </c>
      <c r="F4163">
        <v>7.9252039371245403E-4</v>
      </c>
    </row>
    <row r="4164" spans="1:6" x14ac:dyDescent="0.2">
      <c r="A4164">
        <v>33.973190748525298</v>
      </c>
      <c r="B4164">
        <v>3.9439273847868801E-4</v>
      </c>
      <c r="C4164">
        <v>35.977981672856501</v>
      </c>
      <c r="D4164">
        <v>-4.5101412627086999E-3</v>
      </c>
      <c r="E4164">
        <v>34.089526327006297</v>
      </c>
      <c r="F4164">
        <v>7.9290542536387401E-4</v>
      </c>
    </row>
    <row r="4165" spans="1:6" x14ac:dyDescent="0.2">
      <c r="A4165">
        <v>33.981380535405101</v>
      </c>
      <c r="B4165">
        <v>3.9396923312249498E-4</v>
      </c>
      <c r="C4165">
        <v>35.986753673855603</v>
      </c>
      <c r="D4165">
        <v>-4.5115828892166197E-3</v>
      </c>
      <c r="E4165">
        <v>34.097716113886101</v>
      </c>
      <c r="F4165">
        <v>7.9328078367431505E-4</v>
      </c>
    </row>
    <row r="4166" spans="1:6" x14ac:dyDescent="0.2">
      <c r="A4166">
        <v>33.989570322284898</v>
      </c>
      <c r="B4166">
        <v>3.94979192315057E-4</v>
      </c>
      <c r="C4166">
        <v>35.995525674854697</v>
      </c>
      <c r="D4166">
        <v>-4.5130245157245499E-3</v>
      </c>
      <c r="E4166">
        <v>34.105905900765897</v>
      </c>
      <c r="F4166">
        <v>7.9364765456197903E-4</v>
      </c>
    </row>
    <row r="4167" spans="1:6" x14ac:dyDescent="0.2">
      <c r="A4167">
        <v>33.997760109164702</v>
      </c>
      <c r="B4167">
        <v>3.9762803067692202E-4</v>
      </c>
      <c r="C4167">
        <v>36.004297675853699</v>
      </c>
      <c r="D4167">
        <v>-4.5063900652763502E-3</v>
      </c>
      <c r="E4167">
        <v>34.114095687645701</v>
      </c>
      <c r="F4167">
        <v>7.9400779403346897E-4</v>
      </c>
    </row>
    <row r="4168" spans="1:6" x14ac:dyDescent="0.2">
      <c r="A4168">
        <v>34.005949896044399</v>
      </c>
      <c r="B4168">
        <v>4.0196061790265502E-4</v>
      </c>
      <c r="C4168">
        <v>36.013069676852801</v>
      </c>
      <c r="D4168">
        <v>-4.4992427110489598E-3</v>
      </c>
      <c r="E4168">
        <v>34.122285474525498</v>
      </c>
      <c r="F4168">
        <v>7.9436276989073901E-4</v>
      </c>
    </row>
    <row r="4169" spans="1:6" x14ac:dyDescent="0.2">
      <c r="A4169">
        <v>34.014139682924203</v>
      </c>
      <c r="B4169">
        <v>4.0785456917916899E-4</v>
      </c>
      <c r="C4169">
        <v>36.021841677851903</v>
      </c>
      <c r="D4169">
        <v>-4.4935383458158404E-3</v>
      </c>
      <c r="E4169">
        <v>34.130475261405302</v>
      </c>
      <c r="F4169">
        <v>7.9471375553861502E-4</v>
      </c>
    </row>
    <row r="4170" spans="1:6" x14ac:dyDescent="0.2">
      <c r="A4170">
        <v>34.022329469803999</v>
      </c>
      <c r="B4170">
        <v>4.1505123685086303E-4</v>
      </c>
      <c r="C4170">
        <v>36.030613678850997</v>
      </c>
      <c r="D4170">
        <v>-4.4803793545139803E-3</v>
      </c>
      <c r="E4170">
        <v>34.138665048284999</v>
      </c>
      <c r="F4170">
        <v>7.9506296438758804E-4</v>
      </c>
    </row>
    <row r="4171" spans="1:6" x14ac:dyDescent="0.2">
      <c r="A4171">
        <v>34.030519256683803</v>
      </c>
      <c r="B4171">
        <v>4.2322892809290499E-4</v>
      </c>
      <c r="C4171">
        <v>36.03938567985</v>
      </c>
      <c r="D4171">
        <v>-4.4787508296459198E-3</v>
      </c>
      <c r="E4171">
        <v>34.146854835164802</v>
      </c>
      <c r="F4171">
        <v>7.9541187521719602E-4</v>
      </c>
    </row>
    <row r="4172" spans="1:6" x14ac:dyDescent="0.2">
      <c r="A4172">
        <v>34.0387090435636</v>
      </c>
      <c r="B4172">
        <v>4.3208307049803199E-4</v>
      </c>
      <c r="C4172">
        <v>36.048157680849101</v>
      </c>
      <c r="D4172">
        <v>-4.4771223047778601E-3</v>
      </c>
      <c r="E4172">
        <v>34.155044622044599</v>
      </c>
      <c r="F4172">
        <v>7.9576198986815595E-4</v>
      </c>
    </row>
    <row r="4173" spans="1:6" x14ac:dyDescent="0.2">
      <c r="A4173">
        <v>34.046898830443403</v>
      </c>
      <c r="B4173">
        <v>4.4138693282397301E-4</v>
      </c>
      <c r="C4173">
        <v>36.056929681848203</v>
      </c>
      <c r="D4173">
        <v>-4.4730946631095702E-3</v>
      </c>
      <c r="E4173">
        <v>34.163234408924403</v>
      </c>
      <c r="F4173">
        <v>7.96114772832403E-4</v>
      </c>
    </row>
    <row r="4174" spans="1:6" x14ac:dyDescent="0.2">
      <c r="A4174">
        <v>34.0550886173232</v>
      </c>
      <c r="B4174">
        <v>4.5099598301819499E-4</v>
      </c>
      <c r="C4174">
        <v>36.065701682847198</v>
      </c>
      <c r="D4174">
        <v>-4.4715736025588097E-3</v>
      </c>
      <c r="E4174">
        <v>34.1714241958042</v>
      </c>
      <c r="F4174">
        <v>7.9647179364140204E-4</v>
      </c>
    </row>
    <row r="4175" spans="1:6" x14ac:dyDescent="0.2">
      <c r="A4175">
        <v>34.063278404202897</v>
      </c>
      <c r="B4175">
        <v>4.6082064428919499E-4</v>
      </c>
      <c r="C4175">
        <v>36.0744736838463</v>
      </c>
      <c r="D4175">
        <v>-4.4666968682390102E-3</v>
      </c>
      <c r="E4175">
        <v>34.179613982684003</v>
      </c>
      <c r="F4175">
        <v>7.96832616850561E-4</v>
      </c>
    </row>
    <row r="4176" spans="1:6" x14ac:dyDescent="0.2">
      <c r="A4176">
        <v>34.071468191082701</v>
      </c>
      <c r="B4176">
        <v>4.70769080329977E-4</v>
      </c>
      <c r="C4176">
        <v>36.083245684845402</v>
      </c>
      <c r="D4176">
        <v>-4.4600090322307398E-3</v>
      </c>
      <c r="E4176">
        <v>34.1878037695638</v>
      </c>
      <c r="F4176">
        <v>7.9719789041796097E-4</v>
      </c>
    </row>
    <row r="4177" spans="1:6" x14ac:dyDescent="0.2">
      <c r="A4177">
        <v>34.079657977962498</v>
      </c>
      <c r="B4177">
        <v>4.8069122898742201E-4</v>
      </c>
      <c r="C4177">
        <v>36.092017685844503</v>
      </c>
      <c r="D4177">
        <v>-4.4583178809824604E-3</v>
      </c>
      <c r="E4177">
        <v>34.195993556443597</v>
      </c>
      <c r="F4177">
        <v>7.9756814773096203E-4</v>
      </c>
    </row>
    <row r="4178" spans="1:6" x14ac:dyDescent="0.2">
      <c r="A4178">
        <v>34.087847764842302</v>
      </c>
      <c r="B4178">
        <v>4.90349648887321E-4</v>
      </c>
      <c r="C4178">
        <v>36.100789686843498</v>
      </c>
      <c r="D4178">
        <v>-4.4573221477395399E-3</v>
      </c>
      <c r="E4178">
        <v>34.204183343323301</v>
      </c>
      <c r="F4178">
        <v>7.9794360213526804E-4</v>
      </c>
    </row>
    <row r="4179" spans="1:6" x14ac:dyDescent="0.2">
      <c r="A4179">
        <v>34.096037551722098</v>
      </c>
      <c r="B4179">
        <v>4.9943440575506604E-4</v>
      </c>
      <c r="C4179">
        <v>36.1095616878426</v>
      </c>
      <c r="D4179">
        <v>-4.4559799631398601E-3</v>
      </c>
      <c r="E4179">
        <v>34.212373130203098</v>
      </c>
      <c r="F4179">
        <v>7.98323884187191E-4</v>
      </c>
    </row>
    <row r="4180" spans="1:6" x14ac:dyDescent="0.2">
      <c r="A4180">
        <v>34.104227338601902</v>
      </c>
      <c r="B4180">
        <v>5.0760080214434897E-4</v>
      </c>
      <c r="C4180">
        <v>36.118333688841702</v>
      </c>
      <c r="D4180">
        <v>-4.45623430299658E-3</v>
      </c>
      <c r="E4180">
        <v>34.220562917082901</v>
      </c>
      <c r="F4180">
        <v>7.9870830007941604E-4</v>
      </c>
    </row>
    <row r="4181" spans="1:6" x14ac:dyDescent="0.2">
      <c r="A4181">
        <v>34.112417125481699</v>
      </c>
      <c r="B4181">
        <v>5.14508317387203E-4</v>
      </c>
      <c r="C4181">
        <v>36.127105689840803</v>
      </c>
      <c r="D4181">
        <v>-4.4574740767970899E-3</v>
      </c>
      <c r="E4181">
        <v>34.228752703962698</v>
      </c>
      <c r="F4181">
        <v>7.9909578360616205E-4</v>
      </c>
    </row>
    <row r="4182" spans="1:6" x14ac:dyDescent="0.2">
      <c r="A4182">
        <v>34.120606912361502</v>
      </c>
      <c r="B4182">
        <v>5.1987756674280001E-4</v>
      </c>
      <c r="C4182">
        <v>36.135877690839799</v>
      </c>
      <c r="D4182">
        <v>-4.4517193780373304E-3</v>
      </c>
      <c r="E4182">
        <v>34.236942490842502</v>
      </c>
      <c r="F4182">
        <v>7.9948452669429196E-4</v>
      </c>
    </row>
    <row r="4183" spans="1:6" x14ac:dyDescent="0.2">
      <c r="A4183">
        <v>34.1287966992412</v>
      </c>
      <c r="B4183">
        <v>5.2350307798581402E-4</v>
      </c>
      <c r="C4183">
        <v>36.1446496918389</v>
      </c>
      <c r="D4183">
        <v>-4.4528183975773399E-3</v>
      </c>
      <c r="E4183">
        <v>34.245132277722298</v>
      </c>
      <c r="F4183">
        <v>7.9987260279890495E-4</v>
      </c>
    </row>
    <row r="4184" spans="1:6" x14ac:dyDescent="0.2">
      <c r="A4184">
        <v>34.136986486121003</v>
      </c>
      <c r="B4184">
        <v>5.2526708536098201E-4</v>
      </c>
      <c r="C4184">
        <v>36.153421692838002</v>
      </c>
      <c r="D4184">
        <v>-4.4539174171173502E-3</v>
      </c>
      <c r="E4184">
        <v>34.253322064602102</v>
      </c>
      <c r="F4184">
        <v>8.0025775479253898E-4</v>
      </c>
    </row>
    <row r="4185" spans="1:6" x14ac:dyDescent="0.2">
      <c r="A4185">
        <v>34.1451762730008</v>
      </c>
      <c r="B4185">
        <v>5.2514269860000904E-4</v>
      </c>
      <c r="C4185">
        <v>36.162193693836997</v>
      </c>
      <c r="D4185">
        <v>-4.4490626766215602E-3</v>
      </c>
      <c r="E4185">
        <v>34.261511851481799</v>
      </c>
      <c r="F4185">
        <v>8.00637533598751E-4</v>
      </c>
    </row>
    <row r="4186" spans="1:6" x14ac:dyDescent="0.2">
      <c r="A4186">
        <v>34.153366059880597</v>
      </c>
      <c r="B4186">
        <v>5.2320905077879703E-4</v>
      </c>
      <c r="C4186">
        <v>36.170965694836099</v>
      </c>
      <c r="D4186">
        <v>-4.4484208203287396E-3</v>
      </c>
      <c r="E4186">
        <v>34.269701638361603</v>
      </c>
      <c r="F4186">
        <v>8.0100909043627304E-4</v>
      </c>
    </row>
    <row r="4187" spans="1:6" x14ac:dyDescent="0.2">
      <c r="A4187">
        <v>34.1615558467604</v>
      </c>
      <c r="B4187">
        <v>5.1962375550395604E-4</v>
      </c>
      <c r="C4187">
        <v>36.1797376958352</v>
      </c>
      <c r="D4187">
        <v>-4.4490572791514998E-3</v>
      </c>
      <c r="E4187">
        <v>34.2778914252414</v>
      </c>
      <c r="F4187">
        <v>8.0136906853582504E-4</v>
      </c>
    </row>
    <row r="4188" spans="1:6" x14ac:dyDescent="0.2">
      <c r="A4188">
        <v>34.169745633640197</v>
      </c>
      <c r="B4188">
        <v>5.1461439168611403E-4</v>
      </c>
      <c r="C4188">
        <v>36.188509696834302</v>
      </c>
      <c r="D4188">
        <v>-4.4453328920608997E-3</v>
      </c>
      <c r="E4188">
        <v>34.286081212121204</v>
      </c>
      <c r="F4188">
        <v>8.0171428733710303E-4</v>
      </c>
    </row>
    <row r="4189" spans="1:6" x14ac:dyDescent="0.2">
      <c r="A4189">
        <v>34.177935420520001</v>
      </c>
      <c r="B4189">
        <v>5.0845589650658598E-4</v>
      </c>
      <c r="C4189">
        <v>36.197281697833297</v>
      </c>
      <c r="D4189">
        <v>-4.4458586429539197E-3</v>
      </c>
      <c r="E4189">
        <v>34.294270999001</v>
      </c>
      <c r="F4189">
        <v>8.0204182037610296E-4</v>
      </c>
    </row>
    <row r="4190" spans="1:6" x14ac:dyDescent="0.2">
      <c r="A4190">
        <v>34.186125207399797</v>
      </c>
      <c r="B4190">
        <v>5.0145201934397499E-4</v>
      </c>
      <c r="C4190">
        <v>36.206053698832399</v>
      </c>
      <c r="D4190">
        <v>-4.4463843938469397E-3</v>
      </c>
      <c r="E4190">
        <v>34.302460785880797</v>
      </c>
      <c r="F4190">
        <v>8.0234875205925302E-4</v>
      </c>
    </row>
    <row r="4191" spans="1:6" x14ac:dyDescent="0.2">
      <c r="A4191">
        <v>34.194314994279502</v>
      </c>
      <c r="B4191">
        <v>4.9391161164945101E-4</v>
      </c>
      <c r="C4191">
        <v>36.214825699831501</v>
      </c>
      <c r="D4191">
        <v>-4.4421039566038597E-3</v>
      </c>
      <c r="E4191">
        <v>34.310650572760601</v>
      </c>
      <c r="F4191">
        <v>8.0263243130403801E-4</v>
      </c>
    </row>
    <row r="4192" spans="1:6" x14ac:dyDescent="0.2">
      <c r="A4192">
        <v>34.202504781159298</v>
      </c>
      <c r="B4192">
        <v>4.86131593355815E-4</v>
      </c>
      <c r="C4192">
        <v>36.223597700830602</v>
      </c>
      <c r="D4192">
        <v>-4.4416238893273596E-3</v>
      </c>
      <c r="E4192">
        <v>34.318840359640397</v>
      </c>
      <c r="F4192">
        <v>8.0289030509393504E-4</v>
      </c>
    </row>
    <row r="4193" spans="1:6" x14ac:dyDescent="0.2">
      <c r="A4193">
        <v>34.210694568039102</v>
      </c>
      <c r="B4193">
        <v>4.7837593977575397E-4</v>
      </c>
      <c r="C4193">
        <v>36.232369701829597</v>
      </c>
      <c r="D4193">
        <v>-4.4371864982773604E-3</v>
      </c>
      <c r="E4193">
        <v>34.327030146520102</v>
      </c>
      <c r="F4193">
        <v>8.0311944153881E-4</v>
      </c>
    </row>
    <row r="4194" spans="1:6" x14ac:dyDescent="0.2">
      <c r="A4194">
        <v>34.218884354918899</v>
      </c>
      <c r="B4194">
        <v>4.7086152502167299E-4</v>
      </c>
      <c r="C4194">
        <v>36.241141702828699</v>
      </c>
      <c r="D4194">
        <v>-4.4322039565373996E-3</v>
      </c>
      <c r="E4194">
        <v>34.335219933399898</v>
      </c>
      <c r="F4194">
        <v>8.0331854732431003E-4</v>
      </c>
    </row>
    <row r="4195" spans="1:6" x14ac:dyDescent="0.2">
      <c r="A4195">
        <v>34.227074141798703</v>
      </c>
      <c r="B4195">
        <v>4.6372867824610398E-4</v>
      </c>
      <c r="C4195">
        <v>36.249913703827801</v>
      </c>
      <c r="D4195">
        <v>-4.4305951775057504E-3</v>
      </c>
      <c r="E4195">
        <v>34.343409720279702</v>
      </c>
      <c r="F4195">
        <v>8.0348648689995098E-4</v>
      </c>
    </row>
    <row r="4196" spans="1:6" x14ac:dyDescent="0.2">
      <c r="A4196">
        <v>34.235263928678499</v>
      </c>
      <c r="B4196">
        <v>4.57046927600196E-4</v>
      </c>
      <c r="C4196">
        <v>36.258685704826803</v>
      </c>
      <c r="D4196">
        <v>-4.4289863984741003E-3</v>
      </c>
      <c r="E4196">
        <v>34.351599507159499</v>
      </c>
      <c r="F4196">
        <v>8.0362261570147498E-4</v>
      </c>
    </row>
    <row r="4197" spans="1:6" x14ac:dyDescent="0.2">
      <c r="A4197">
        <v>34.243453715558303</v>
      </c>
      <c r="B4197">
        <v>4.5080642377672101E-4</v>
      </c>
      <c r="C4197">
        <v>36.267457705825898</v>
      </c>
      <c r="D4197">
        <v>-4.4253250445572103E-3</v>
      </c>
      <c r="E4197">
        <v>34.359789294039302</v>
      </c>
      <c r="F4197">
        <v>8.0372675689054497E-4</v>
      </c>
    </row>
    <row r="4198" spans="1:6" x14ac:dyDescent="0.2">
      <c r="A4198">
        <v>34.251643502438</v>
      </c>
      <c r="B4198">
        <v>4.4492603790595599E-4</v>
      </c>
      <c r="C4198">
        <v>36.276229706824999</v>
      </c>
      <c r="D4198">
        <v>-4.4135607277255998E-3</v>
      </c>
      <c r="E4198">
        <v>34.367979080919099</v>
      </c>
      <c r="F4198">
        <v>8.0379945176828403E-4</v>
      </c>
    </row>
    <row r="4199" spans="1:6" x14ac:dyDescent="0.2">
      <c r="A4199">
        <v>34.259833289317797</v>
      </c>
      <c r="B4199">
        <v>4.39265293476853E-4</v>
      </c>
      <c r="C4199">
        <v>36.285001707824101</v>
      </c>
      <c r="D4199">
        <v>-4.4091460615339499E-3</v>
      </c>
      <c r="E4199">
        <v>34.376168867798903</v>
      </c>
      <c r="F4199">
        <v>8.0384164801963103E-4</v>
      </c>
    </row>
    <row r="4200" spans="1:6" x14ac:dyDescent="0.2">
      <c r="A4200">
        <v>34.268023076197601</v>
      </c>
      <c r="B4200">
        <v>4.3364717731364901E-4</v>
      </c>
      <c r="C4200">
        <v>36.293773708823103</v>
      </c>
      <c r="D4200">
        <v>-4.4062360672796601E-3</v>
      </c>
      <c r="E4200">
        <v>34.384358654678699</v>
      </c>
      <c r="F4200">
        <v>8.0385458810486895E-4</v>
      </c>
    </row>
    <row r="4201" spans="1:6" x14ac:dyDescent="0.2">
      <c r="A4201">
        <v>34.276212863077397</v>
      </c>
      <c r="B4201">
        <v>4.27874439781199E-4</v>
      </c>
      <c r="C4201">
        <v>36.302545709822198</v>
      </c>
      <c r="D4201">
        <v>-4.4023785905200601E-3</v>
      </c>
      <c r="E4201">
        <v>34.392548441558397</v>
      </c>
      <c r="F4201">
        <v>8.0384022043394996E-4</v>
      </c>
    </row>
    <row r="4202" spans="1:6" x14ac:dyDescent="0.2">
      <c r="A4202">
        <v>34.284402649957201</v>
      </c>
      <c r="B4202">
        <v>4.2176251639916698E-4</v>
      </c>
      <c r="C4202">
        <v>36.311317710821299</v>
      </c>
      <c r="D4202">
        <v>-4.3993970582318102E-3</v>
      </c>
      <c r="E4202">
        <v>34.4007382284382</v>
      </c>
      <c r="F4202">
        <v>8.0380095536980195E-4</v>
      </c>
    </row>
    <row r="4203" spans="1:6" x14ac:dyDescent="0.2">
      <c r="A4203">
        <v>34.292592436836998</v>
      </c>
      <c r="B4203">
        <v>4.1517866962493199E-4</v>
      </c>
      <c r="C4203">
        <v>36.320089711820302</v>
      </c>
      <c r="D4203">
        <v>-4.3945139212228099E-3</v>
      </c>
      <c r="E4203">
        <v>34.408928015317997</v>
      </c>
      <c r="F4203">
        <v>8.0373988445745295E-4</v>
      </c>
    </row>
    <row r="4204" spans="1:6" x14ac:dyDescent="0.2">
      <c r="A4204">
        <v>34.300782223716801</v>
      </c>
      <c r="B4204">
        <v>4.0803964646358602E-4</v>
      </c>
      <c r="C4204">
        <v>36.328861712819403</v>
      </c>
      <c r="D4204">
        <v>-4.39250910919688E-3</v>
      </c>
      <c r="E4204">
        <v>34.417117802197801</v>
      </c>
      <c r="F4204">
        <v>8.0365924568303205E-4</v>
      </c>
    </row>
    <row r="4205" spans="1:6" x14ac:dyDescent="0.2">
      <c r="A4205">
        <v>34.308972010596598</v>
      </c>
      <c r="B4205">
        <v>4.0034392001930201E-4</v>
      </c>
      <c r="C4205">
        <v>36.337633713818498</v>
      </c>
      <c r="D4205">
        <v>-4.3904035099954697E-3</v>
      </c>
      <c r="E4205">
        <v>34.425307589077597</v>
      </c>
      <c r="F4205">
        <v>8.0356189628121304E-4</v>
      </c>
    </row>
    <row r="4206" spans="1:6" x14ac:dyDescent="0.2">
      <c r="A4206">
        <v>34.317161797476302</v>
      </c>
      <c r="B4206">
        <v>3.92164740727172E-4</v>
      </c>
      <c r="C4206">
        <v>36.3464057148176</v>
      </c>
      <c r="D4206">
        <v>-4.3872694520284503E-3</v>
      </c>
      <c r="E4206">
        <v>34.433497375957401</v>
      </c>
      <c r="F4206">
        <v>8.0345077692138697E-4</v>
      </c>
    </row>
    <row r="4207" spans="1:6" x14ac:dyDescent="0.2">
      <c r="A4207">
        <v>34.325351584356099</v>
      </c>
      <c r="B4207">
        <v>3.8365433200573902E-4</v>
      </c>
      <c r="C4207">
        <v>36.355177715816602</v>
      </c>
      <c r="D4207">
        <v>-4.3741963237619802E-3</v>
      </c>
      <c r="E4207">
        <v>34.441687162837198</v>
      </c>
      <c r="F4207">
        <v>8.0332865505768904E-4</v>
      </c>
    </row>
    <row r="4208" spans="1:6" x14ac:dyDescent="0.2">
      <c r="A4208">
        <v>34.333541371235903</v>
      </c>
      <c r="B4208">
        <v>3.7501232685739503E-4</v>
      </c>
      <c r="C4208">
        <v>36.363949716815704</v>
      </c>
      <c r="D4208">
        <v>-4.3690295705113699E-3</v>
      </c>
      <c r="E4208">
        <v>34.449876949717002</v>
      </c>
      <c r="F4208">
        <v>8.0319790276265799E-4</v>
      </c>
    </row>
    <row r="4209" spans="1:6" x14ac:dyDescent="0.2">
      <c r="A4209">
        <v>34.341731158115699</v>
      </c>
      <c r="B4209">
        <v>3.66447863543719E-4</v>
      </c>
      <c r="C4209">
        <v>36.372721717814798</v>
      </c>
      <c r="D4209">
        <v>-4.3664424205093599E-3</v>
      </c>
      <c r="E4209">
        <v>34.458066736596699</v>
      </c>
      <c r="F4209">
        <v>8.0306067048536696E-4</v>
      </c>
    </row>
    <row r="4210" spans="1:6" x14ac:dyDescent="0.2">
      <c r="A4210">
        <v>34.349920944995503</v>
      </c>
      <c r="B4210">
        <v>3.5814830129755199E-4</v>
      </c>
      <c r="C4210">
        <v>36.3814937188139</v>
      </c>
      <c r="D4210">
        <v>-4.3562370642306501E-3</v>
      </c>
      <c r="E4210">
        <v>34.466256523476503</v>
      </c>
      <c r="F4210">
        <v>8.0291755264515305E-4</v>
      </c>
    </row>
    <row r="4211" spans="1:6" x14ac:dyDescent="0.2">
      <c r="A4211">
        <v>34.3581107318753</v>
      </c>
      <c r="B4211">
        <v>3.5025369966257399E-4</v>
      </c>
      <c r="C4211">
        <v>36.390265719812902</v>
      </c>
      <c r="D4211">
        <v>-4.3509629135693E-3</v>
      </c>
      <c r="E4211">
        <v>34.474446310356299</v>
      </c>
      <c r="F4211">
        <v>8.0276948409322801E-4</v>
      </c>
    </row>
    <row r="4212" spans="1:6" x14ac:dyDescent="0.2">
      <c r="A4212">
        <v>34.366300518755097</v>
      </c>
      <c r="B4212">
        <v>3.4284920250073298E-4</v>
      </c>
      <c r="C4212">
        <v>36.399037720811997</v>
      </c>
      <c r="D4212">
        <v>-4.3456753731875401E-3</v>
      </c>
      <c r="E4212">
        <v>34.482636097236103</v>
      </c>
      <c r="F4212">
        <v>8.0261686381391398E-4</v>
      </c>
    </row>
    <row r="4213" spans="1:6" x14ac:dyDescent="0.2">
      <c r="A4213">
        <v>34.374490305634801</v>
      </c>
      <c r="B4213">
        <v>3.3597935457008198E-4</v>
      </c>
      <c r="C4213">
        <v>36.407809721811098</v>
      </c>
      <c r="D4213">
        <v>-4.34537882790886E-3</v>
      </c>
      <c r="E4213">
        <v>34.4908258841159</v>
      </c>
      <c r="F4213">
        <v>8.0245943811508105E-4</v>
      </c>
    </row>
    <row r="4214" spans="1:6" x14ac:dyDescent="0.2">
      <c r="A4214">
        <v>34.382680092514597</v>
      </c>
      <c r="B4214">
        <v>3.2967709390130601E-4</v>
      </c>
      <c r="C4214">
        <v>36.416581722810101</v>
      </c>
      <c r="D4214">
        <v>-4.3467751156751697E-3</v>
      </c>
      <c r="E4214">
        <v>34.499015670995703</v>
      </c>
      <c r="F4214">
        <v>8.0229607347997404E-4</v>
      </c>
    </row>
    <row r="4215" spans="1:6" x14ac:dyDescent="0.2">
      <c r="A4215">
        <v>34.390869879394401</v>
      </c>
      <c r="B4215">
        <v>3.2398955107123498E-4</v>
      </c>
      <c r="C4215">
        <v>36.425353723809202</v>
      </c>
      <c r="D4215">
        <v>-4.34171339070555E-3</v>
      </c>
      <c r="E4215">
        <v>34.5072054578755</v>
      </c>
      <c r="F4215">
        <v>8.0212516970610702E-4</v>
      </c>
    </row>
    <row r="4216" spans="1:6" x14ac:dyDescent="0.2">
      <c r="A4216">
        <v>34.399059666274198</v>
      </c>
      <c r="B4216">
        <v>3.1899348815602602E-4</v>
      </c>
      <c r="C4216">
        <v>36.434125724808297</v>
      </c>
      <c r="D4216">
        <v>-4.3281916739165297E-3</v>
      </c>
      <c r="E4216">
        <v>34.515395244755197</v>
      </c>
      <c r="F4216">
        <v>8.01944097494364E-4</v>
      </c>
    </row>
    <row r="4217" spans="1:6" x14ac:dyDescent="0.2">
      <c r="A4217">
        <v>34.407249453154002</v>
      </c>
      <c r="B4217">
        <v>3.1480121766334402E-4</v>
      </c>
      <c r="C4217">
        <v>36.442897725807399</v>
      </c>
      <c r="D4217">
        <v>-4.3173007074914201E-3</v>
      </c>
      <c r="E4217">
        <v>34.523585031635001</v>
      </c>
      <c r="F4217">
        <v>8.0175011586700105E-4</v>
      </c>
    </row>
    <row r="4218" spans="1:6" x14ac:dyDescent="0.2">
      <c r="A4218">
        <v>34.415439240033798</v>
      </c>
      <c r="B4218">
        <v>3.11539114865922E-4</v>
      </c>
      <c r="C4218">
        <v>36.451669726806401</v>
      </c>
      <c r="D4218">
        <v>-4.3142628417388003E-3</v>
      </c>
      <c r="E4218">
        <v>34.531774818514798</v>
      </c>
      <c r="F4218">
        <v>8.0154031354135195E-4</v>
      </c>
    </row>
    <row r="4219" spans="1:6" x14ac:dyDescent="0.2">
      <c r="A4219">
        <v>34.423629026913602</v>
      </c>
      <c r="B4219">
        <v>3.0932112085925299E-4</v>
      </c>
      <c r="C4219">
        <v>36.460441727805502</v>
      </c>
      <c r="D4219">
        <v>-4.3103601494772102E-3</v>
      </c>
      <c r="E4219">
        <v>34.539964605394601</v>
      </c>
      <c r="F4219">
        <v>8.0131148268950802E-4</v>
      </c>
    </row>
    <row r="4220" spans="1:6" x14ac:dyDescent="0.2">
      <c r="A4220">
        <v>34.431818813793399</v>
      </c>
      <c r="B4220">
        <v>3.08226438268629E-4</v>
      </c>
      <c r="C4220">
        <v>36.469213728804597</v>
      </c>
      <c r="D4220">
        <v>-4.3098634563861603E-3</v>
      </c>
      <c r="E4220">
        <v>34.548154392274398</v>
      </c>
      <c r="F4220">
        <v>8.0106060905133002E-4</v>
      </c>
    </row>
    <row r="4221" spans="1:6" x14ac:dyDescent="0.2">
      <c r="A4221">
        <v>34.440008600673103</v>
      </c>
      <c r="B4221">
        <v>3.0829225402205301E-4</v>
      </c>
      <c r="C4221">
        <v>36.477985729803599</v>
      </c>
      <c r="D4221">
        <v>-4.30729266469699E-3</v>
      </c>
      <c r="E4221">
        <v>34.556344179154202</v>
      </c>
      <c r="F4221">
        <v>8.0078400391669403E-4</v>
      </c>
    </row>
    <row r="4222" spans="1:6" x14ac:dyDescent="0.2">
      <c r="A4222">
        <v>34.4481983875529</v>
      </c>
      <c r="B4222">
        <v>3.0952257278247603E-4</v>
      </c>
      <c r="C4222">
        <v>36.486757730802701</v>
      </c>
      <c r="D4222">
        <v>-4.2962605691759404E-3</v>
      </c>
      <c r="E4222">
        <v>34.564533966033999</v>
      </c>
      <c r="F4222">
        <v>8.0047924564203004E-4</v>
      </c>
    </row>
    <row r="4223" spans="1:6" x14ac:dyDescent="0.2">
      <c r="A4223">
        <v>34.456388174432703</v>
      </c>
      <c r="B4223">
        <v>3.1190152709002799E-4</v>
      </c>
      <c r="C4223">
        <v>36.495529731801803</v>
      </c>
      <c r="D4223">
        <v>-4.2937255727220104E-3</v>
      </c>
      <c r="E4223">
        <v>34.572723752913802</v>
      </c>
      <c r="F4223">
        <v>8.0014411031187902E-4</v>
      </c>
    </row>
    <row r="4224" spans="1:6" x14ac:dyDescent="0.2">
      <c r="A4224">
        <v>34.4645779613125</v>
      </c>
      <c r="B4224">
        <v>3.1542022068273002E-4</v>
      </c>
      <c r="C4224">
        <v>36.504301732800897</v>
      </c>
      <c r="D4224">
        <v>-4.2911905762680804E-3</v>
      </c>
      <c r="E4224">
        <v>34.580913539793499</v>
      </c>
      <c r="F4224">
        <v>7.9977685054528598E-4</v>
      </c>
    </row>
    <row r="4225" spans="1:6" x14ac:dyDescent="0.2">
      <c r="A4225">
        <v>34.472767748192297</v>
      </c>
      <c r="B4225">
        <v>3.2006778537759997E-4</v>
      </c>
      <c r="C4225">
        <v>36.513073733799899</v>
      </c>
      <c r="D4225">
        <v>-4.2910951812466002E-3</v>
      </c>
      <c r="E4225">
        <v>34.589103326673303</v>
      </c>
      <c r="F4225">
        <v>7.9937679993126996E-4</v>
      </c>
    </row>
    <row r="4226" spans="1:6" x14ac:dyDescent="0.2">
      <c r="A4226">
        <v>34.4809575350721</v>
      </c>
      <c r="B4226">
        <v>3.2580542938375102E-4</v>
      </c>
      <c r="C4226">
        <v>36.521845734799001</v>
      </c>
      <c r="D4226">
        <v>-4.2853773411732701E-3</v>
      </c>
      <c r="E4226">
        <v>34.5972931135531</v>
      </c>
      <c r="F4226">
        <v>7.9894369741348502E-4</v>
      </c>
    </row>
    <row r="4227" spans="1:6" x14ac:dyDescent="0.2">
      <c r="A4227">
        <v>34.489147321951897</v>
      </c>
      <c r="B4227">
        <v>3.3253004366725199E-4</v>
      </c>
      <c r="C4227">
        <v>36.530617735798103</v>
      </c>
      <c r="D4227">
        <v>-4.2746289422606401E-3</v>
      </c>
      <c r="E4227">
        <v>34.605482900432897</v>
      </c>
      <c r="F4227">
        <v>7.9847820544037503E-4</v>
      </c>
    </row>
    <row r="4228" spans="1:6" x14ac:dyDescent="0.2">
      <c r="A4228">
        <v>34.497337108831601</v>
      </c>
      <c r="B4228">
        <v>3.4002469453013601E-4</v>
      </c>
      <c r="C4228">
        <v>36.539389736797197</v>
      </c>
      <c r="D4228">
        <v>-4.26962850585892E-3</v>
      </c>
      <c r="E4228">
        <v>34.6136726873127</v>
      </c>
      <c r="F4228">
        <v>7.9798135439425701E-4</v>
      </c>
    </row>
    <row r="4229" spans="1:6" x14ac:dyDescent="0.2">
      <c r="A4229">
        <v>34.505526895711398</v>
      </c>
      <c r="B4229">
        <v>3.4796561471357198E-4</v>
      </c>
      <c r="C4229">
        <v>36.5481617377962</v>
      </c>
      <c r="D4229">
        <v>-4.2670043506592096E-3</v>
      </c>
      <c r="E4229">
        <v>34.621862474192497</v>
      </c>
      <c r="F4229">
        <v>7.9745506361918097E-4</v>
      </c>
    </row>
    <row r="4230" spans="1:6" x14ac:dyDescent="0.2">
      <c r="A4230">
        <v>34.513716682591202</v>
      </c>
      <c r="B4230">
        <v>3.55903587804378E-4</v>
      </c>
      <c r="C4230">
        <v>36.556933738795301</v>
      </c>
      <c r="D4230">
        <v>-4.2638909405802901E-3</v>
      </c>
      <c r="E4230">
        <v>34.630052261072301</v>
      </c>
      <c r="F4230">
        <v>7.9690193731909997E-4</v>
      </c>
    </row>
    <row r="4231" spans="1:6" x14ac:dyDescent="0.2">
      <c r="A4231">
        <v>34.521906469470999</v>
      </c>
      <c r="B4231">
        <v>3.63336152900863E-4</v>
      </c>
      <c r="C4231">
        <v>36.565705739794403</v>
      </c>
      <c r="D4231">
        <v>-4.25836287759638E-3</v>
      </c>
      <c r="E4231">
        <v>34.638242047951998</v>
      </c>
      <c r="F4231">
        <v>7.9632533432430399E-4</v>
      </c>
    </row>
    <row r="4232" spans="1:6" x14ac:dyDescent="0.2">
      <c r="A4232">
        <v>34.530096256350802</v>
      </c>
      <c r="B4232">
        <v>3.6979116792783501E-4</v>
      </c>
      <c r="C4232">
        <v>36.574477740793398</v>
      </c>
      <c r="D4232">
        <v>-4.2474775344539901E-3</v>
      </c>
      <c r="E4232">
        <v>34.646431834831802</v>
      </c>
      <c r="F4232">
        <v>7.9572830547462096E-4</v>
      </c>
    </row>
    <row r="4233" spans="1:6" x14ac:dyDescent="0.2">
      <c r="A4233">
        <v>34.538286043230599</v>
      </c>
      <c r="B4233">
        <v>3.7490850547963999E-4</v>
      </c>
      <c r="C4233">
        <v>36.5832497417925</v>
      </c>
      <c r="D4233">
        <v>-4.2405497903546703E-3</v>
      </c>
      <c r="E4233">
        <v>34.654621621711598</v>
      </c>
      <c r="F4233">
        <v>7.9511472410003501E-4</v>
      </c>
    </row>
    <row r="4234" spans="1:6" x14ac:dyDescent="0.2">
      <c r="A4234">
        <v>34.546475830110403</v>
      </c>
      <c r="B4234">
        <v>3.7849667329859302E-4</v>
      </c>
      <c r="C4234">
        <v>36.592021742791601</v>
      </c>
      <c r="D4234">
        <v>-4.2310335150853003E-3</v>
      </c>
      <c r="E4234">
        <v>34.662811408591402</v>
      </c>
      <c r="F4234">
        <v>7.9448845300502898E-4</v>
      </c>
    </row>
    <row r="4235" spans="1:6" x14ac:dyDescent="0.2">
      <c r="A4235">
        <v>34.554665616990199</v>
      </c>
      <c r="B4235">
        <v>3.8056025495803797E-4</v>
      </c>
      <c r="C4235">
        <v>36.600793743790703</v>
      </c>
      <c r="D4235">
        <v>-4.2248015614167996E-3</v>
      </c>
      <c r="E4235">
        <v>34.671001195471199</v>
      </c>
      <c r="F4235">
        <v>7.93853146295853E-4</v>
      </c>
    </row>
    <row r="4236" spans="1:6" x14ac:dyDescent="0.2">
      <c r="A4236">
        <v>34.562855403869897</v>
      </c>
      <c r="B4236">
        <v>3.81286814326267E-4</v>
      </c>
      <c r="C4236">
        <v>36.609565744789698</v>
      </c>
      <c r="D4236">
        <v>-4.22495750704682E-3</v>
      </c>
      <c r="E4236">
        <v>34.679190982351003</v>
      </c>
      <c r="F4236">
        <v>7.9321224523946801E-4</v>
      </c>
    </row>
    <row r="4237" spans="1:6" x14ac:dyDescent="0.2">
      <c r="A4237">
        <v>34.5710451907497</v>
      </c>
      <c r="B4237">
        <v>3.8098314535604902E-4</v>
      </c>
      <c r="C4237">
        <v>36.6183377457888</v>
      </c>
      <c r="D4237">
        <v>-4.2174817748280398E-3</v>
      </c>
      <c r="E4237">
        <v>34.687380769230799</v>
      </c>
      <c r="F4237">
        <v>7.9256972136714497E-4</v>
      </c>
    </row>
    <row r="4238" spans="1:6" x14ac:dyDescent="0.2">
      <c r="A4238">
        <v>34.579234977629497</v>
      </c>
      <c r="B4238">
        <v>3.8003815319699201E-4</v>
      </c>
      <c r="C4238">
        <v>36.627109746787902</v>
      </c>
      <c r="D4238">
        <v>-4.2102282901824899E-3</v>
      </c>
      <c r="E4238">
        <v>34.695570556110603</v>
      </c>
      <c r="F4238">
        <v>7.9192891874375502E-4</v>
      </c>
    </row>
    <row r="4239" spans="1:6" x14ac:dyDescent="0.2">
      <c r="A4239">
        <v>34.587424764509301</v>
      </c>
      <c r="B4239">
        <v>3.7883820155707398E-4</v>
      </c>
      <c r="C4239">
        <v>36.635881747787003</v>
      </c>
      <c r="D4239">
        <v>-4.2046431244823603E-3</v>
      </c>
      <c r="E4239">
        <v>34.7037603429903</v>
      </c>
      <c r="F4239">
        <v>7.9129256150884005E-4</v>
      </c>
    </row>
    <row r="4240" spans="1:6" x14ac:dyDescent="0.2">
      <c r="A4240">
        <v>34.595614551389097</v>
      </c>
      <c r="B4240">
        <v>3.77709971273211E-4</v>
      </c>
      <c r="C4240">
        <v>36.644653748785998</v>
      </c>
      <c r="D4240">
        <v>-4.1921210015127197E-3</v>
      </c>
      <c r="E4240">
        <v>34.711950129870097</v>
      </c>
      <c r="F4240">
        <v>7.90663600161145E-4</v>
      </c>
    </row>
    <row r="4241" spans="1:6" x14ac:dyDescent="0.2">
      <c r="A4241">
        <v>34.603804338268901</v>
      </c>
      <c r="B4241">
        <v>3.76870668329954E-4</v>
      </c>
      <c r="C4241">
        <v>36.6534257497851</v>
      </c>
      <c r="D4241">
        <v>-4.1796735204061696E-3</v>
      </c>
      <c r="E4241">
        <v>34.720139916749901</v>
      </c>
      <c r="F4241">
        <v>7.9004462095793302E-4</v>
      </c>
    </row>
    <row r="4242" spans="1:6" x14ac:dyDescent="0.2">
      <c r="A4242">
        <v>34.611994125148698</v>
      </c>
      <c r="B4242">
        <v>3.7640425133429002E-4</v>
      </c>
      <c r="C4242">
        <v>36.662197750784202</v>
      </c>
      <c r="D4242">
        <v>-4.1764622474190103E-3</v>
      </c>
      <c r="E4242">
        <v>34.728329703629697</v>
      </c>
      <c r="F4242">
        <v>7.8943803567029999E-4</v>
      </c>
    </row>
    <row r="4243" spans="1:6" x14ac:dyDescent="0.2">
      <c r="A4243">
        <v>34.620183912028502</v>
      </c>
      <c r="B4243">
        <v>3.7625993748699899E-4</v>
      </c>
      <c r="C4243">
        <v>36.670969751783197</v>
      </c>
      <c r="D4243">
        <v>-4.1750416048954202E-3</v>
      </c>
      <c r="E4243">
        <v>34.736519490509501</v>
      </c>
      <c r="F4243">
        <v>7.8884578978039802E-4</v>
      </c>
    </row>
    <row r="4244" spans="1:6" x14ac:dyDescent="0.2">
      <c r="A4244">
        <v>34.628373698908199</v>
      </c>
      <c r="B4244">
        <v>3.76270621717747E-4</v>
      </c>
      <c r="C4244">
        <v>36.679741752782299</v>
      </c>
      <c r="D4244">
        <v>-4.1663223933189704E-3</v>
      </c>
      <c r="E4244">
        <v>34.744709277389298</v>
      </c>
      <c r="F4244">
        <v>7.8827014424861803E-4</v>
      </c>
    </row>
    <row r="4245" spans="1:6" x14ac:dyDescent="0.2">
      <c r="A4245">
        <v>34.636563485788002</v>
      </c>
      <c r="B4245">
        <v>3.7618463047811102E-4</v>
      </c>
      <c r="C4245">
        <v>36.6885137537814</v>
      </c>
      <c r="D4245">
        <v>-4.1586785492093801E-3</v>
      </c>
      <c r="E4245">
        <v>34.752899064269101</v>
      </c>
      <c r="F4245">
        <v>7.8771185396648701E-4</v>
      </c>
    </row>
    <row r="4246" spans="1:6" x14ac:dyDescent="0.2">
      <c r="A4246">
        <v>34.644753272667799</v>
      </c>
      <c r="B4246">
        <v>3.7571159741418998E-4</v>
      </c>
      <c r="C4246">
        <v>36.697285754780502</v>
      </c>
      <c r="D4246">
        <v>-4.1473222559377304E-3</v>
      </c>
      <c r="E4246">
        <v>34.761088851148898</v>
      </c>
      <c r="F4246">
        <v>7.8717243254774604E-4</v>
      </c>
    </row>
    <row r="4247" spans="1:6" x14ac:dyDescent="0.2">
      <c r="A4247">
        <v>34.652943059547603</v>
      </c>
      <c r="B4247">
        <v>3.7457169889846799E-4</v>
      </c>
      <c r="C4247">
        <v>36.706057755779497</v>
      </c>
      <c r="D4247">
        <v>-4.1377059443409902E-3</v>
      </c>
      <c r="E4247">
        <v>34.769278638028602</v>
      </c>
      <c r="F4247">
        <v>7.8665371570482104E-4</v>
      </c>
    </row>
    <row r="4248" spans="1:6" x14ac:dyDescent="0.2">
      <c r="A4248">
        <v>34.6611328464274</v>
      </c>
      <c r="B4248">
        <v>3.7254474668878398E-4</v>
      </c>
      <c r="C4248">
        <v>36.714829756778599</v>
      </c>
      <c r="D4248">
        <v>-4.1326282078982604E-3</v>
      </c>
      <c r="E4248">
        <v>34.777468424908399</v>
      </c>
      <c r="F4248">
        <v>7.8615726978236702E-4</v>
      </c>
    </row>
    <row r="4249" spans="1:6" x14ac:dyDescent="0.2">
      <c r="A4249">
        <v>34.669322633307203</v>
      </c>
      <c r="B4249">
        <v>3.6950758439074401E-4</v>
      </c>
      <c r="C4249">
        <v>36.723601757777701</v>
      </c>
      <c r="D4249">
        <v>-4.1218535434593704E-3</v>
      </c>
      <c r="E4249">
        <v>34.785658211788203</v>
      </c>
      <c r="F4249">
        <v>7.8568465908786104E-4</v>
      </c>
    </row>
    <row r="4250" spans="1:6" x14ac:dyDescent="0.2">
      <c r="A4250">
        <v>34.677512420187</v>
      </c>
      <c r="B4250">
        <v>3.6546055855041898E-4</v>
      </c>
      <c r="C4250">
        <v>36.732373758776703</v>
      </c>
      <c r="D4250">
        <v>-4.1140545148709001E-3</v>
      </c>
      <c r="E4250">
        <v>34.793847998667999</v>
      </c>
      <c r="F4250">
        <v>7.8523747020035699E-4</v>
      </c>
    </row>
    <row r="4251" spans="1:6" x14ac:dyDescent="0.2">
      <c r="A4251">
        <v>34.685702207066697</v>
      </c>
      <c r="B4251">
        <v>3.6052592262372898E-4</v>
      </c>
      <c r="C4251">
        <v>36.741145759775797</v>
      </c>
      <c r="D4251">
        <v>-4.10872530174457E-3</v>
      </c>
      <c r="E4251">
        <v>34.802037785547803</v>
      </c>
      <c r="F4251">
        <v>7.84817217039998E-4</v>
      </c>
    </row>
    <row r="4252" spans="1:6" x14ac:dyDescent="0.2">
      <c r="A4252">
        <v>34.693891993946501</v>
      </c>
      <c r="B4252">
        <v>3.5492573719681701E-4</v>
      </c>
      <c r="C4252">
        <v>36.749917760774899</v>
      </c>
      <c r="D4252">
        <v>-4.1019890012271203E-3</v>
      </c>
      <c r="E4252">
        <v>34.8102275724276</v>
      </c>
      <c r="F4252">
        <v>7.8442538704190704E-4</v>
      </c>
    </row>
    <row r="4253" spans="1:6" x14ac:dyDescent="0.2">
      <c r="A4253">
        <v>34.702081780826298</v>
      </c>
      <c r="B4253">
        <v>3.4892196356731998E-4</v>
      </c>
      <c r="C4253">
        <v>36.758689761774001</v>
      </c>
      <c r="D4253">
        <v>-4.0971018565195902E-3</v>
      </c>
      <c r="E4253">
        <v>34.818417359307396</v>
      </c>
      <c r="F4253">
        <v>7.8406330227351198E-4</v>
      </c>
    </row>
    <row r="4254" spans="1:6" x14ac:dyDescent="0.2">
      <c r="A4254">
        <v>34.710271567706101</v>
      </c>
      <c r="B4254">
        <v>3.4277078684008701E-4</v>
      </c>
      <c r="C4254">
        <v>36.767461762773003</v>
      </c>
      <c r="D4254">
        <v>-4.0886038161843802E-3</v>
      </c>
      <c r="E4254">
        <v>34.826607146187101</v>
      </c>
      <c r="F4254">
        <v>7.8373174777235702E-4</v>
      </c>
    </row>
    <row r="4255" spans="1:6" x14ac:dyDescent="0.2">
      <c r="A4255">
        <v>34.718461354585898</v>
      </c>
      <c r="B4255">
        <v>3.3667365984183401E-4</v>
      </c>
      <c r="C4255">
        <v>36.776233763772098</v>
      </c>
      <c r="D4255">
        <v>-4.0735060395129304E-3</v>
      </c>
      <c r="E4255">
        <v>34.834796933066897</v>
      </c>
      <c r="F4255">
        <v>7.8343177260236101E-4</v>
      </c>
    </row>
    <row r="4256" spans="1:6" x14ac:dyDescent="0.2">
      <c r="A4256">
        <v>34.726651141465702</v>
      </c>
      <c r="B4256">
        <v>3.3074423892546801E-4</v>
      </c>
      <c r="C4256">
        <v>36.785005764771199</v>
      </c>
      <c r="D4256">
        <v>-4.0625977271549797E-3</v>
      </c>
      <c r="E4256">
        <v>34.842986719946701</v>
      </c>
      <c r="F4256">
        <v>7.8316430324247598E-4</v>
      </c>
    </row>
    <row r="4257" spans="1:6" x14ac:dyDescent="0.2">
      <c r="A4257">
        <v>34.734840928345498</v>
      </c>
      <c r="B4257">
        <v>3.2500392065617199E-4</v>
      </c>
      <c r="C4257">
        <v>36.793777765770301</v>
      </c>
      <c r="D4257">
        <v>-4.0521283088697201E-3</v>
      </c>
      <c r="E4257">
        <v>34.851176506826498</v>
      </c>
      <c r="F4257">
        <v>7.8292942548855999E-4</v>
      </c>
    </row>
    <row r="4258" spans="1:6" x14ac:dyDescent="0.2">
      <c r="A4258">
        <v>34.743030715225302</v>
      </c>
      <c r="B4258">
        <v>3.1939496133611903E-4</v>
      </c>
      <c r="C4258">
        <v>36.802549766769303</v>
      </c>
      <c r="D4258">
        <v>-4.0409900861385802E-3</v>
      </c>
      <c r="E4258">
        <v>34.859366293706302</v>
      </c>
      <c r="F4258">
        <v>7.827270693886E-4</v>
      </c>
    </row>
    <row r="4259" spans="1:6" x14ac:dyDescent="0.2">
      <c r="A4259">
        <v>34.751220502104999</v>
      </c>
      <c r="B4259">
        <v>3.1385026173530803E-4</v>
      </c>
      <c r="C4259">
        <v>36.811321767768398</v>
      </c>
      <c r="D4259">
        <v>-4.0397719596924897E-3</v>
      </c>
      <c r="E4259">
        <v>34.867556080586098</v>
      </c>
      <c r="F4259">
        <v>7.8255572289231501E-4</v>
      </c>
    </row>
    <row r="4260" spans="1:6" x14ac:dyDescent="0.2">
      <c r="A4260">
        <v>34.759410288984803</v>
      </c>
      <c r="B4260">
        <v>3.08320571279191E-4</v>
      </c>
      <c r="C4260">
        <v>36.820093768767499</v>
      </c>
      <c r="D4260">
        <v>-4.0385538332463897E-3</v>
      </c>
      <c r="E4260">
        <v>34.875745867465902</v>
      </c>
      <c r="F4260">
        <v>7.8241377685552796E-4</v>
      </c>
    </row>
    <row r="4261" spans="1:6" x14ac:dyDescent="0.2">
      <c r="A4261">
        <v>34.7676000758646</v>
      </c>
      <c r="B4261">
        <v>3.02806314033239E-4</v>
      </c>
      <c r="C4261">
        <v>36.828865769766502</v>
      </c>
      <c r="D4261">
        <v>-4.0332815029334402E-3</v>
      </c>
      <c r="E4261">
        <v>34.883935654345699</v>
      </c>
      <c r="F4261">
        <v>7.8229905354628598E-4</v>
      </c>
    </row>
    <row r="4262" spans="1:6" x14ac:dyDescent="0.2">
      <c r="A4262">
        <v>34.775789862744404</v>
      </c>
      <c r="B4262">
        <v>2.9738057694271097E-4</v>
      </c>
      <c r="C4262">
        <v>36.837637770765603</v>
      </c>
      <c r="D4262">
        <v>-4.0213067550928404E-3</v>
      </c>
      <c r="E4262">
        <v>34.892125441225403</v>
      </c>
      <c r="F4262">
        <v>7.8220825608737098E-4</v>
      </c>
    </row>
    <row r="4263" spans="1:6" x14ac:dyDescent="0.2">
      <c r="A4263">
        <v>34.7839796496242</v>
      </c>
      <c r="B4263">
        <v>2.92171746110172E-4</v>
      </c>
      <c r="C4263">
        <v>36.846409771764698</v>
      </c>
      <c r="D4263">
        <v>-4.0121422745684398E-3</v>
      </c>
      <c r="E4263">
        <v>34.9003152281052</v>
      </c>
      <c r="F4263">
        <v>7.8213813267227902E-4</v>
      </c>
    </row>
    <row r="4264" spans="1:6" x14ac:dyDescent="0.2">
      <c r="A4264">
        <v>34.792169436503997</v>
      </c>
      <c r="B4264">
        <v>2.8734653328447101E-4</v>
      </c>
      <c r="C4264">
        <v>36.8551817727638</v>
      </c>
      <c r="D4264">
        <v>-4.0064552485767398E-3</v>
      </c>
      <c r="E4264">
        <v>34.908505014985003</v>
      </c>
      <c r="F4264">
        <v>7.8208483365909602E-4</v>
      </c>
    </row>
    <row r="4265" spans="1:6" x14ac:dyDescent="0.2">
      <c r="A4265">
        <v>34.800359223383801</v>
      </c>
      <c r="B4265">
        <v>2.8307609320131098E-4</v>
      </c>
      <c r="C4265">
        <v>36.863953773762802</v>
      </c>
      <c r="D4265">
        <v>-4.0015902234121397E-3</v>
      </c>
      <c r="E4265">
        <v>34.9166948018648</v>
      </c>
      <c r="F4265">
        <v>7.8204381804117902E-4</v>
      </c>
    </row>
    <row r="4266" spans="1:6" x14ac:dyDescent="0.2">
      <c r="A4266">
        <v>34.808549010263597</v>
      </c>
      <c r="B4266">
        <v>2.7951486528500399E-4</v>
      </c>
      <c r="C4266">
        <v>36.872725774761903</v>
      </c>
      <c r="D4266">
        <v>-3.99156979459518E-3</v>
      </c>
      <c r="E4266">
        <v>34.924884588744597</v>
      </c>
      <c r="F4266">
        <v>7.82009980442278E-4</v>
      </c>
    </row>
    <row r="4267" spans="1:6" x14ac:dyDescent="0.2">
      <c r="A4267">
        <v>34.816738797143302</v>
      </c>
      <c r="B4267">
        <v>2.7679005570514998E-4</v>
      </c>
      <c r="C4267">
        <v>36.881497775760998</v>
      </c>
      <c r="D4267">
        <v>-3.9802517115583901E-3</v>
      </c>
      <c r="E4267">
        <v>34.9330743756244</v>
      </c>
      <c r="F4267">
        <v>7.8197793711077895E-4</v>
      </c>
    </row>
    <row r="4268" spans="1:6" x14ac:dyDescent="0.2">
      <c r="A4268">
        <v>34.824928584023098</v>
      </c>
      <c r="B4268">
        <v>2.7499105470946697E-4</v>
      </c>
      <c r="C4268">
        <v>36.8902697767601</v>
      </c>
      <c r="D4268">
        <v>-3.9670685926526499E-3</v>
      </c>
      <c r="E4268">
        <v>34.941264162504197</v>
      </c>
      <c r="F4268">
        <v>7.8194227405234103E-4</v>
      </c>
    </row>
    <row r="4269" spans="1:6" x14ac:dyDescent="0.2">
      <c r="A4269">
        <v>34.833118370902902</v>
      </c>
      <c r="B4269">
        <v>2.7418263682003598E-4</v>
      </c>
      <c r="C4269">
        <v>36.899041777759102</v>
      </c>
      <c r="D4269">
        <v>-3.9563197444577201E-3</v>
      </c>
      <c r="E4269">
        <v>34.949453949383901</v>
      </c>
      <c r="F4269">
        <v>7.8189652400727997E-4</v>
      </c>
    </row>
    <row r="4270" spans="1:6" x14ac:dyDescent="0.2">
      <c r="A4270">
        <v>34.841308157782699</v>
      </c>
      <c r="B4270">
        <v>2.7441183388378598E-4</v>
      </c>
      <c r="C4270">
        <v>36.907813778758197</v>
      </c>
      <c r="D4270">
        <v>-3.9465553074725501E-3</v>
      </c>
      <c r="E4270">
        <v>34.957643736263698</v>
      </c>
      <c r="F4270">
        <v>7.8183482394654101E-4</v>
      </c>
    </row>
    <row r="4271" spans="1:6" x14ac:dyDescent="0.2">
      <c r="A4271">
        <v>34.849497944662502</v>
      </c>
      <c r="B4271">
        <v>2.7569750143397202E-4</v>
      </c>
      <c r="C4271">
        <v>36.916585779757298</v>
      </c>
      <c r="D4271">
        <v>-3.9395185735794204E-3</v>
      </c>
      <c r="E4271">
        <v>34.965833523143502</v>
      </c>
      <c r="F4271">
        <v>7.8175096851468002E-4</v>
      </c>
    </row>
    <row r="4272" spans="1:6" x14ac:dyDescent="0.2">
      <c r="A4272">
        <v>34.857687731542299</v>
      </c>
      <c r="B4272">
        <v>2.7802044055043801E-4</v>
      </c>
      <c r="C4272">
        <v>36.9253577807563</v>
      </c>
      <c r="D4272">
        <v>-3.93530767301618E-3</v>
      </c>
      <c r="E4272">
        <v>34.974023310023298</v>
      </c>
      <c r="F4272">
        <v>7.8163992074551205E-4</v>
      </c>
    </row>
    <row r="4273" spans="1:6" x14ac:dyDescent="0.2">
      <c r="A4273">
        <v>34.865877518422103</v>
      </c>
      <c r="B4273">
        <v>2.8132471328329599E-4</v>
      </c>
      <c r="C4273">
        <v>36.934129781755402</v>
      </c>
      <c r="D4273">
        <v>-3.9248299790921801E-3</v>
      </c>
      <c r="E4273">
        <v>34.982213096903102</v>
      </c>
      <c r="F4273">
        <v>7.8149693432533304E-4</v>
      </c>
    </row>
    <row r="4274" spans="1:6" x14ac:dyDescent="0.2">
      <c r="A4274">
        <v>34.8740673053018</v>
      </c>
      <c r="B4274">
        <v>2.8551856526904898E-4</v>
      </c>
      <c r="C4274">
        <v>36.942901782754497</v>
      </c>
      <c r="D4274">
        <v>-3.91549246864037E-3</v>
      </c>
      <c r="E4274">
        <v>34.990402883782899</v>
      </c>
      <c r="F4274">
        <v>7.8131763287022597E-4</v>
      </c>
    </row>
    <row r="4275" spans="1:6" x14ac:dyDescent="0.2">
      <c r="A4275">
        <v>34.882257092181597</v>
      </c>
      <c r="B4275">
        <v>2.90504041395966E-4</v>
      </c>
      <c r="C4275">
        <v>36.951673783753598</v>
      </c>
      <c r="D4275">
        <v>-3.9032203204987098E-3</v>
      </c>
      <c r="E4275">
        <v>34.998592670662703</v>
      </c>
      <c r="F4275">
        <v>7.8109828622774304E-4</v>
      </c>
    </row>
    <row r="4276" spans="1:6" x14ac:dyDescent="0.2">
      <c r="A4276">
        <v>34.8904468790614</v>
      </c>
      <c r="B4276">
        <v>2.9621075483448603E-4</v>
      </c>
      <c r="C4276">
        <v>36.960445784752601</v>
      </c>
      <c r="D4276">
        <v>-3.8921058294030101E-3</v>
      </c>
      <c r="E4276">
        <v>35.006782457542499</v>
      </c>
      <c r="F4276">
        <v>7.8083599917139798E-4</v>
      </c>
    </row>
    <row r="4277" spans="1:6" x14ac:dyDescent="0.2">
      <c r="A4277">
        <v>34.898636665941197</v>
      </c>
      <c r="B4277">
        <v>3.0263266269051103E-4</v>
      </c>
      <c r="C4277">
        <v>36.969217785751702</v>
      </c>
      <c r="D4277">
        <v>-3.8870149269340901E-3</v>
      </c>
      <c r="E4277">
        <v>35.014972244422196</v>
      </c>
      <c r="F4277">
        <v>7.8052864907391696E-4</v>
      </c>
    </row>
    <row r="4278" spans="1:6" x14ac:dyDescent="0.2">
      <c r="A4278">
        <v>34.906826452821001</v>
      </c>
      <c r="B4278">
        <v>3.09861656007168E-4</v>
      </c>
      <c r="C4278">
        <v>36.977989786750797</v>
      </c>
      <c r="D4278">
        <v>-3.8832186817664201E-3</v>
      </c>
      <c r="E4278">
        <v>35.023162031302</v>
      </c>
      <c r="F4278">
        <v>7.8017552880327702E-4</v>
      </c>
    </row>
    <row r="4279" spans="1:6" x14ac:dyDescent="0.2">
      <c r="A4279">
        <v>34.915016239700797</v>
      </c>
      <c r="B4279">
        <v>3.1809957555305098E-4</v>
      </c>
      <c r="C4279">
        <v>36.986761787749799</v>
      </c>
      <c r="D4279">
        <v>-3.87832530251629E-3</v>
      </c>
      <c r="E4279">
        <v>35.031351818181797</v>
      </c>
      <c r="F4279">
        <v>7.79776415985325E-4</v>
      </c>
    </row>
    <row r="4280" spans="1:6" x14ac:dyDescent="0.2">
      <c r="A4280">
        <v>34.923206026580601</v>
      </c>
      <c r="B4280">
        <v>3.2765265063868898E-4</v>
      </c>
      <c r="C4280">
        <v>36.995533788748901</v>
      </c>
      <c r="D4280">
        <v>-3.8694109709958898E-3</v>
      </c>
      <c r="E4280">
        <v>35.039541605061601</v>
      </c>
      <c r="F4280">
        <v>7.7933067969336502E-4</v>
      </c>
    </row>
    <row r="4281" spans="1:6" x14ac:dyDescent="0.2">
      <c r="A4281">
        <v>34.931395813460398</v>
      </c>
      <c r="B4281">
        <v>3.3889155444995E-4</v>
      </c>
      <c r="C4281">
        <v>37.004305789748003</v>
      </c>
      <c r="D4281">
        <v>-3.8589277238572101E-3</v>
      </c>
      <c r="E4281">
        <v>35.047731391941397</v>
      </c>
      <c r="F4281">
        <v>7.7883997635685596E-4</v>
      </c>
    </row>
    <row r="4282" spans="1:6" x14ac:dyDescent="0.2">
      <c r="A4282">
        <v>34.939585600340102</v>
      </c>
      <c r="B4282">
        <v>3.52198610935167E-4</v>
      </c>
      <c r="C4282">
        <v>37.013077790747097</v>
      </c>
      <c r="D4282">
        <v>-3.8527231110810699E-3</v>
      </c>
      <c r="E4282">
        <v>35.055921178821201</v>
      </c>
      <c r="F4282">
        <v>7.7830682182583697E-4</v>
      </c>
    </row>
    <row r="4283" spans="1:6" x14ac:dyDescent="0.2">
      <c r="A4283">
        <v>34.947775387219899</v>
      </c>
      <c r="B4283">
        <v>3.6788040810227898E-4</v>
      </c>
      <c r="C4283">
        <v>37.021849791746099</v>
      </c>
      <c r="D4283">
        <v>-3.84666670242105E-3</v>
      </c>
      <c r="E4283">
        <v>35.064110965700998</v>
      </c>
      <c r="F4283">
        <v>7.77734162991023E-4</v>
      </c>
    </row>
    <row r="4284" spans="1:6" x14ac:dyDescent="0.2">
      <c r="A4284">
        <v>34.955965174099703</v>
      </c>
      <c r="B4284">
        <v>3.86063938455402E-4</v>
      </c>
      <c r="C4284">
        <v>37.030621792745201</v>
      </c>
      <c r="D4284">
        <v>-3.8379363785170798E-3</v>
      </c>
      <c r="E4284">
        <v>35.072300752580702</v>
      </c>
      <c r="F4284">
        <v>7.7712543119861797E-4</v>
      </c>
    </row>
    <row r="4285" spans="1:6" x14ac:dyDescent="0.2">
      <c r="A4285">
        <v>34.964154960979499</v>
      </c>
      <c r="B4285">
        <v>4.06604557161279E-4</v>
      </c>
      <c r="C4285">
        <v>37.039393793744303</v>
      </c>
      <c r="D4285">
        <v>-3.8261097413319202E-3</v>
      </c>
      <c r="E4285">
        <v>35.080490539460499</v>
      </c>
      <c r="F4285">
        <v>7.7648452894775195E-4</v>
      </c>
    </row>
    <row r="4286" spans="1:6" x14ac:dyDescent="0.2">
      <c r="A4286">
        <v>34.972344747859303</v>
      </c>
      <c r="B4286">
        <v>4.2902670046005503E-4</v>
      </c>
      <c r="C4286">
        <v>37.048165794743298</v>
      </c>
      <c r="D4286">
        <v>-3.8129186872706698E-3</v>
      </c>
      <c r="E4286">
        <v>35.088680326340302</v>
      </c>
      <c r="F4286">
        <v>7.7581570404005099E-4</v>
      </c>
    </row>
    <row r="4287" spans="1:6" x14ac:dyDescent="0.2">
      <c r="A4287">
        <v>34.9805345347391</v>
      </c>
      <c r="B4287">
        <v>4.5252827070783099E-4</v>
      </c>
      <c r="C4287">
        <v>37.0569377957424</v>
      </c>
      <c r="D4287">
        <v>-3.8133176981244902E-3</v>
      </c>
      <c r="E4287">
        <v>35.096870113220099</v>
      </c>
      <c r="F4287">
        <v>7.7512317893800803E-4</v>
      </c>
    </row>
    <row r="4288" spans="1:6" x14ac:dyDescent="0.2">
      <c r="A4288">
        <v>34.988724321618903</v>
      </c>
      <c r="B4288">
        <v>4.7604133599817201E-4</v>
      </c>
      <c r="C4288">
        <v>37.065709796741501</v>
      </c>
      <c r="D4288">
        <v>-3.8137167089783001E-3</v>
      </c>
      <c r="E4288">
        <v>35.105059900099903</v>
      </c>
      <c r="F4288">
        <v>7.7441097372770405E-4</v>
      </c>
    </row>
    <row r="4289" spans="1:6" x14ac:dyDescent="0.2">
      <c r="A4289">
        <v>34.996914108498601</v>
      </c>
      <c r="B4289">
        <v>4.9836162952645105E-4</v>
      </c>
      <c r="C4289">
        <v>37.074481797740603</v>
      </c>
      <c r="D4289">
        <v>-3.81041596808924E-3</v>
      </c>
      <c r="E4289">
        <v>35.1132496869797</v>
      </c>
      <c r="F4289">
        <v>7.7368284330297903E-4</v>
      </c>
    </row>
    <row r="4290" spans="1:6" x14ac:dyDescent="0.2">
      <c r="A4290">
        <v>35.005103895378397</v>
      </c>
      <c r="B4290">
        <v>5.1831181790655697E-4</v>
      </c>
      <c r="C4290">
        <v>37.083253798739598</v>
      </c>
      <c r="D4290">
        <v>-3.80731412931093E-3</v>
      </c>
      <c r="E4290">
        <v>35.121439473859503</v>
      </c>
      <c r="F4290">
        <v>7.7294206445695896E-4</v>
      </c>
    </row>
    <row r="4291" spans="1:6" x14ac:dyDescent="0.2">
      <c r="A4291">
        <v>35.013293682258201</v>
      </c>
      <c r="B4291">
        <v>5.3489677154716403E-4</v>
      </c>
      <c r="C4291">
        <v>37.0920257997387</v>
      </c>
      <c r="D4291">
        <v>-3.8058419531273001E-3</v>
      </c>
      <c r="E4291">
        <v>35.1296292607393</v>
      </c>
      <c r="F4291">
        <v>7.7219137651447702E-4</v>
      </c>
    </row>
    <row r="4292" spans="1:6" x14ac:dyDescent="0.2">
      <c r="A4292">
        <v>35.021483469137998</v>
      </c>
      <c r="B4292">
        <v>5.4742342355485699E-4</v>
      </c>
      <c r="C4292">
        <v>37.100797800737801</v>
      </c>
      <c r="D4292">
        <v>-3.7926584409060898E-3</v>
      </c>
      <c r="E4292">
        <v>35.137819047618997</v>
      </c>
      <c r="F4292">
        <v>7.7143263874661101E-4</v>
      </c>
    </row>
    <row r="4293" spans="1:6" x14ac:dyDescent="0.2">
      <c r="A4293">
        <v>35.029673256017801</v>
      </c>
      <c r="B4293">
        <v>5.5557172283177201E-4</v>
      </c>
      <c r="C4293">
        <v>37.109569801736903</v>
      </c>
      <c r="D4293">
        <v>-3.7879492618636602E-3</v>
      </c>
      <c r="E4293">
        <v>35.146008834498801</v>
      </c>
      <c r="F4293">
        <v>7.7066711180032697E-4</v>
      </c>
    </row>
    <row r="4294" spans="1:6" x14ac:dyDescent="0.2">
      <c r="A4294">
        <v>35.037863042897598</v>
      </c>
      <c r="B4294">
        <v>5.5939795002107797E-4</v>
      </c>
      <c r="C4294">
        <v>37.118341802735898</v>
      </c>
      <c r="D4294">
        <v>-3.7845294024840101E-3</v>
      </c>
      <c r="E4294">
        <v>35.154198621378598</v>
      </c>
      <c r="F4294">
        <v>7.6989520962057701E-4</v>
      </c>
    </row>
    <row r="4295" spans="1:6" x14ac:dyDescent="0.2">
      <c r="A4295">
        <v>35.046052829777402</v>
      </c>
      <c r="B4295">
        <v>5.5928652641004705E-4</v>
      </c>
      <c r="C4295">
        <v>37.127113803735</v>
      </c>
      <c r="D4295">
        <v>-3.78082308383624E-3</v>
      </c>
      <c r="E4295">
        <v>35.162388408258401</v>
      </c>
      <c r="F4295">
        <v>7.6911681987889603E-4</v>
      </c>
    </row>
    <row r="4296" spans="1:6" x14ac:dyDescent="0.2">
      <c r="A4296">
        <v>35.054242616657199</v>
      </c>
      <c r="B4296">
        <v>5.55865085643585E-4</v>
      </c>
      <c r="C4296">
        <v>37.135885804734102</v>
      </c>
      <c r="D4296">
        <v>-3.77953816519939E-3</v>
      </c>
      <c r="E4296">
        <v>35.170578195138198</v>
      </c>
      <c r="F4296">
        <v>7.6833072169643299E-4</v>
      </c>
    </row>
    <row r="4297" spans="1:6" x14ac:dyDescent="0.2">
      <c r="A4297">
        <v>35.062432403536903</v>
      </c>
      <c r="B4297">
        <v>5.4989316871314098E-4</v>
      </c>
      <c r="C4297">
        <v>37.144657805733097</v>
      </c>
      <c r="D4297">
        <v>-3.7696293233130001E-3</v>
      </c>
      <c r="E4297">
        <v>35.178767982018002</v>
      </c>
      <c r="F4297">
        <v>7.6753521347653199E-4</v>
      </c>
    </row>
    <row r="4298" spans="1:6" x14ac:dyDescent="0.2">
      <c r="A4298">
        <v>35.070622190416699</v>
      </c>
      <c r="B4298">
        <v>5.4215635540635204E-4</v>
      </c>
      <c r="C4298">
        <v>37.153429806732198</v>
      </c>
      <c r="D4298">
        <v>-3.77101385473345E-3</v>
      </c>
      <c r="E4298">
        <v>35.186957768897798</v>
      </c>
      <c r="F4298">
        <v>7.6672731965116495E-4</v>
      </c>
    </row>
    <row r="4299" spans="1:6" x14ac:dyDescent="0.2">
      <c r="A4299">
        <v>35.078811977296503</v>
      </c>
      <c r="B4299">
        <v>5.3336888699040397E-4</v>
      </c>
      <c r="C4299">
        <v>37.1622018077313</v>
      </c>
      <c r="D4299">
        <v>-3.7688796283844202E-3</v>
      </c>
      <c r="E4299">
        <v>35.195147555777602</v>
      </c>
      <c r="F4299">
        <v>7.6590359417769496E-4</v>
      </c>
    </row>
    <row r="4300" spans="1:6" x14ac:dyDescent="0.2">
      <c r="A4300">
        <v>35.0870017641763</v>
      </c>
      <c r="B4300">
        <v>5.2410640931751997E-4</v>
      </c>
      <c r="C4300">
        <v>37.170973808730402</v>
      </c>
      <c r="D4300">
        <v>-3.7597862703575399E-3</v>
      </c>
      <c r="E4300">
        <v>35.203337342657299</v>
      </c>
      <c r="F4300">
        <v>7.6506056941509095E-4</v>
      </c>
    </row>
    <row r="4301" spans="1:6" x14ac:dyDescent="0.2">
      <c r="A4301">
        <v>35.095191551056097</v>
      </c>
      <c r="B4301">
        <v>5.1475446456401104E-4</v>
      </c>
      <c r="C4301">
        <v>37.179745809729397</v>
      </c>
      <c r="D4301">
        <v>-3.7552013905187902E-3</v>
      </c>
      <c r="E4301">
        <v>35.211527129537103</v>
      </c>
      <c r="F4301">
        <v>7.6419437798497703E-4</v>
      </c>
    </row>
    <row r="4302" spans="1:6" x14ac:dyDescent="0.2">
      <c r="A4302">
        <v>35.1033813379359</v>
      </c>
      <c r="B4302">
        <v>5.0551772959618699E-4</v>
      </c>
      <c r="C4302">
        <v>37.188517810728499</v>
      </c>
      <c r="D4302">
        <v>-3.7511282155025501E-3</v>
      </c>
      <c r="E4302">
        <v>35.2197169164169</v>
      </c>
      <c r="F4302">
        <v>7.6330102527215696E-4</v>
      </c>
    </row>
    <row r="4303" spans="1:6" x14ac:dyDescent="0.2">
      <c r="A4303">
        <v>35.111571124815697</v>
      </c>
      <c r="B4303">
        <v>4.9644315431987801E-4</v>
      </c>
      <c r="C4303">
        <v>37.1972898117276</v>
      </c>
      <c r="D4303">
        <v>-3.7444993451117899E-3</v>
      </c>
      <c r="E4303">
        <v>35.227906703296703</v>
      </c>
      <c r="F4303">
        <v>7.6237634739342798E-4</v>
      </c>
    </row>
    <row r="4304" spans="1:6" x14ac:dyDescent="0.2">
      <c r="A4304">
        <v>35.119760911695501</v>
      </c>
      <c r="B4304">
        <v>4.87477142321946E-4</v>
      </c>
      <c r="C4304">
        <v>37.206061812726603</v>
      </c>
      <c r="D4304">
        <v>-3.7448966408941201E-3</v>
      </c>
      <c r="E4304">
        <v>35.2360964901765</v>
      </c>
      <c r="F4304">
        <v>7.6141682152406601E-4</v>
      </c>
    </row>
    <row r="4305" spans="1:6" x14ac:dyDescent="0.2">
      <c r="A4305">
        <v>35.127950698575198</v>
      </c>
      <c r="B4305">
        <v>4.7854177018329E-4</v>
      </c>
      <c r="C4305">
        <v>37.214833813725697</v>
      </c>
      <c r="D4305">
        <v>-3.7452939366764502E-3</v>
      </c>
      <c r="E4305">
        <v>35.244286277056297</v>
      </c>
      <c r="F4305">
        <v>7.6041871732490597E-4</v>
      </c>
    </row>
    <row r="4306" spans="1:6" x14ac:dyDescent="0.2">
      <c r="A4306">
        <v>35.136140485455002</v>
      </c>
      <c r="B4306">
        <v>4.6957650528074799E-4</v>
      </c>
      <c r="C4306">
        <v>37.223605814724799</v>
      </c>
      <c r="D4306">
        <v>-3.74606811414837E-3</v>
      </c>
      <c r="E4306">
        <v>35.252476063936101</v>
      </c>
      <c r="F4306">
        <v>7.5937921736239395E-4</v>
      </c>
    </row>
    <row r="4307" spans="1:6" x14ac:dyDescent="0.2">
      <c r="A4307">
        <v>35.144330272334798</v>
      </c>
      <c r="B4307">
        <v>4.60597160263222E-4</v>
      </c>
      <c r="C4307">
        <v>37.2323778157239</v>
      </c>
      <c r="D4307">
        <v>-3.7468422916202902E-3</v>
      </c>
      <c r="E4307">
        <v>35.260665850815798</v>
      </c>
      <c r="F4307">
        <v>7.5829592227862205E-4</v>
      </c>
    </row>
    <row r="4308" spans="1:6" x14ac:dyDescent="0.2">
      <c r="A4308">
        <v>35.152520059214602</v>
      </c>
      <c r="B4308">
        <v>4.5171605965260101E-4</v>
      </c>
      <c r="C4308">
        <v>37.241149816722903</v>
      </c>
      <c r="D4308">
        <v>-3.74433333161111E-3</v>
      </c>
      <c r="E4308">
        <v>35.268855637695602</v>
      </c>
      <c r="F4308">
        <v>7.5716693525768595E-4</v>
      </c>
    </row>
    <row r="4309" spans="1:6" x14ac:dyDescent="0.2">
      <c r="A4309">
        <v>35.160709846094399</v>
      </c>
      <c r="B4309">
        <v>4.4310435637877799E-4</v>
      </c>
      <c r="C4309">
        <v>37.249921817721997</v>
      </c>
      <c r="D4309">
        <v>-3.73537295724161E-3</v>
      </c>
      <c r="E4309">
        <v>35.277045424575398</v>
      </c>
      <c r="F4309">
        <v>7.5599068511093305E-4</v>
      </c>
    </row>
    <row r="4310" spans="1:6" x14ac:dyDescent="0.2">
      <c r="A4310">
        <v>35.168899632974203</v>
      </c>
      <c r="B4310">
        <v>4.34963572995566E-4</v>
      </c>
      <c r="C4310">
        <v>37.258693818721099</v>
      </c>
      <c r="D4310">
        <v>-3.7345213771449799E-3</v>
      </c>
      <c r="E4310">
        <v>35.285235211455202</v>
      </c>
      <c r="F4310">
        <v>7.5476678773561201E-4</v>
      </c>
    </row>
    <row r="4311" spans="1:6" x14ac:dyDescent="0.2">
      <c r="A4311">
        <v>35.177089419853999</v>
      </c>
      <c r="B4311">
        <v>4.2748116021980298E-4</v>
      </c>
      <c r="C4311">
        <v>37.267465819720201</v>
      </c>
      <c r="D4311">
        <v>-3.7332628151361901E-3</v>
      </c>
      <c r="E4311">
        <v>35.293424998334999</v>
      </c>
      <c r="F4311">
        <v>7.5349550055027405E-4</v>
      </c>
    </row>
    <row r="4312" spans="1:6" x14ac:dyDescent="0.2">
      <c r="A4312">
        <v>35.185279206733803</v>
      </c>
      <c r="B4312">
        <v>4.2080035859988702E-4</v>
      </c>
      <c r="C4312">
        <v>37.276237820719203</v>
      </c>
      <c r="D4312">
        <v>-3.7268896840101399E-3</v>
      </c>
      <c r="E4312">
        <v>35.301614785214802</v>
      </c>
      <c r="F4312">
        <v>7.5217756840276098E-4</v>
      </c>
    </row>
    <row r="4313" spans="1:6" x14ac:dyDescent="0.2">
      <c r="A4313">
        <v>35.1934689936135</v>
      </c>
      <c r="B4313">
        <v>4.1501809701084501E-4</v>
      </c>
      <c r="C4313">
        <v>37.285009821718297</v>
      </c>
      <c r="D4313">
        <v>-3.7173670267793999E-3</v>
      </c>
      <c r="E4313">
        <v>35.309804572094599</v>
      </c>
      <c r="F4313">
        <v>7.5081458531067703E-4</v>
      </c>
    </row>
    <row r="4314" spans="1:6" x14ac:dyDescent="0.2">
      <c r="A4314">
        <v>35.201658780493297</v>
      </c>
      <c r="B4314">
        <v>4.1018192860386001E-4</v>
      </c>
      <c r="C4314">
        <v>37.293781822717399</v>
      </c>
      <c r="D4314">
        <v>-3.7136135841243198E-3</v>
      </c>
      <c r="E4314">
        <v>35.317994358974403</v>
      </c>
      <c r="F4314">
        <v>7.4940851574423304E-4</v>
      </c>
    </row>
    <row r="4315" spans="1:6" x14ac:dyDescent="0.2">
      <c r="A4315">
        <v>35.209848567373101</v>
      </c>
      <c r="B4315">
        <v>4.0630117280979298E-4</v>
      </c>
      <c r="C4315">
        <v>37.302553823716401</v>
      </c>
      <c r="D4315">
        <v>-3.71265960454094E-3</v>
      </c>
      <c r="E4315">
        <v>35.3261841458541</v>
      </c>
      <c r="F4315">
        <v>7.4796169043173804E-4</v>
      </c>
    </row>
    <row r="4316" spans="1:6" x14ac:dyDescent="0.2">
      <c r="A4316">
        <v>35.218038354252897</v>
      </c>
      <c r="B4316">
        <v>4.03359194911472E-4</v>
      </c>
      <c r="C4316">
        <v>37.311325824715503</v>
      </c>
      <c r="D4316">
        <v>-3.7063214388589499E-3</v>
      </c>
      <c r="E4316">
        <v>35.334373932733897</v>
      </c>
      <c r="F4316">
        <v>7.4647723941616403E-4</v>
      </c>
    </row>
    <row r="4317" spans="1:6" x14ac:dyDescent="0.2">
      <c r="A4317">
        <v>35.226228141132701</v>
      </c>
      <c r="B4317">
        <v>4.0132539881806398E-4</v>
      </c>
      <c r="C4317">
        <v>37.320097825714598</v>
      </c>
      <c r="D4317">
        <v>-3.70632464250626E-3</v>
      </c>
      <c r="E4317">
        <v>35.3425637196137</v>
      </c>
      <c r="F4317">
        <v>7.4495831318585799E-4</v>
      </c>
    </row>
    <row r="4318" spans="1:6" x14ac:dyDescent="0.2">
      <c r="A4318">
        <v>35.234417928012498</v>
      </c>
      <c r="B4318">
        <v>4.0015639670877502E-4</v>
      </c>
      <c r="C4318">
        <v>37.328869826713699</v>
      </c>
      <c r="D4318">
        <v>-3.70731763095003E-3</v>
      </c>
      <c r="E4318">
        <v>35.350753506493497</v>
      </c>
      <c r="F4318">
        <v>7.4340859420722995E-4</v>
      </c>
    </row>
    <row r="4319" spans="1:6" x14ac:dyDescent="0.2">
      <c r="A4319">
        <v>35.242607714892301</v>
      </c>
      <c r="B4319">
        <v>3.9979786957201901E-4</v>
      </c>
      <c r="C4319">
        <v>37.337641827712702</v>
      </c>
      <c r="D4319">
        <v>-3.7083236393733502E-3</v>
      </c>
      <c r="E4319">
        <v>35.358943293373301</v>
      </c>
      <c r="F4319">
        <v>7.4183224925771505E-4</v>
      </c>
    </row>
    <row r="4320" spans="1:6" x14ac:dyDescent="0.2">
      <c r="A4320">
        <v>35.250797501772098</v>
      </c>
      <c r="B4320">
        <v>4.0018998963707402E-4</v>
      </c>
      <c r="C4320">
        <v>37.346413828711803</v>
      </c>
      <c r="D4320">
        <v>-3.7093296477966799E-3</v>
      </c>
      <c r="E4320">
        <v>35.367133080253097</v>
      </c>
      <c r="F4320">
        <v>7.4023310114802602E-4</v>
      </c>
    </row>
    <row r="4321" spans="1:6" x14ac:dyDescent="0.2">
      <c r="A4321">
        <v>35.258987288651802</v>
      </c>
      <c r="B4321">
        <v>4.0126703454099102E-4</v>
      </c>
      <c r="C4321">
        <v>37.355185829710898</v>
      </c>
      <c r="D4321">
        <v>-3.7056656617289502E-3</v>
      </c>
      <c r="E4321">
        <v>35.375322867132901</v>
      </c>
      <c r="F4321">
        <v>7.3861540164058405E-4</v>
      </c>
    </row>
    <row r="4322" spans="1:6" x14ac:dyDescent="0.2">
      <c r="A4322">
        <v>35.267177075531599</v>
      </c>
      <c r="B4322">
        <v>4.0295933643341898E-4</v>
      </c>
      <c r="C4322">
        <v>37.36395783071</v>
      </c>
      <c r="D4322">
        <v>-3.6976188428973402E-3</v>
      </c>
      <c r="E4322">
        <v>35.383512654012698</v>
      </c>
      <c r="F4322">
        <v>7.3698359441515498E-4</v>
      </c>
    </row>
    <row r="4323" spans="1:6" x14ac:dyDescent="0.2">
      <c r="A4323">
        <v>35.275366862411403</v>
      </c>
      <c r="B4323">
        <v>4.05192672745348E-4</v>
      </c>
      <c r="C4323">
        <v>37.372729831709002</v>
      </c>
      <c r="D4323">
        <v>-3.6971662318439598E-3</v>
      </c>
      <c r="E4323">
        <v>35.391702440892402</v>
      </c>
      <c r="F4323">
        <v>7.3534205651185395E-4</v>
      </c>
    </row>
    <row r="4324" spans="1:6" x14ac:dyDescent="0.2">
      <c r="A4324">
        <v>35.283556649291199</v>
      </c>
      <c r="B4324">
        <v>4.07876838100304E-4</v>
      </c>
      <c r="C4324">
        <v>37.381501832708103</v>
      </c>
      <c r="D4324">
        <v>-3.6969803276894302E-3</v>
      </c>
      <c r="E4324">
        <v>35.399892227772199</v>
      </c>
      <c r="F4324">
        <v>7.33695013763595E-4</v>
      </c>
    </row>
    <row r="4325" spans="1:6" x14ac:dyDescent="0.2">
      <c r="A4325">
        <v>35.291746436171003</v>
      </c>
      <c r="B4325">
        <v>4.1089484893341399E-4</v>
      </c>
      <c r="C4325">
        <v>37.390273833707198</v>
      </c>
      <c r="D4325">
        <v>-3.69634969960843E-3</v>
      </c>
      <c r="E4325">
        <v>35.408082014652003</v>
      </c>
      <c r="F4325">
        <v>7.3204682253712498E-4</v>
      </c>
    </row>
    <row r="4326" spans="1:6" x14ac:dyDescent="0.2">
      <c r="A4326">
        <v>35.2999362230508</v>
      </c>
      <c r="B4326">
        <v>4.1409284059830902E-4</v>
      </c>
      <c r="C4326">
        <v>37.3990458347062</v>
      </c>
      <c r="D4326">
        <v>-3.6909775364699798E-3</v>
      </c>
      <c r="E4326">
        <v>35.416271801531799</v>
      </c>
      <c r="F4326">
        <v>7.3040161254972404E-4</v>
      </c>
    </row>
    <row r="4327" spans="1:6" x14ac:dyDescent="0.2">
      <c r="A4327">
        <v>35.308126009930596</v>
      </c>
      <c r="B4327">
        <v>4.1727757499230298E-4</v>
      </c>
      <c r="C4327">
        <v>37.407817835705302</v>
      </c>
      <c r="D4327">
        <v>-3.68649987379845E-3</v>
      </c>
      <c r="E4327">
        <v>35.424461588411603</v>
      </c>
      <c r="F4327">
        <v>7.2876297805473896E-4</v>
      </c>
    </row>
    <row r="4328" spans="1:6" x14ac:dyDescent="0.2">
      <c r="A4328">
        <v>35.316315796810301</v>
      </c>
      <c r="B4328">
        <v>4.2023012642995999E-4</v>
      </c>
      <c r="C4328">
        <v>37.416589836704397</v>
      </c>
      <c r="D4328">
        <v>-3.68569766661143E-3</v>
      </c>
      <c r="E4328">
        <v>35.4326513752914</v>
      </c>
      <c r="F4328">
        <v>7.2713502936394396E-4</v>
      </c>
    </row>
    <row r="4329" spans="1:6" x14ac:dyDescent="0.2">
      <c r="A4329">
        <v>35.324505583690097</v>
      </c>
      <c r="B4329">
        <v>4.2272786757596801E-4</v>
      </c>
      <c r="C4329">
        <v>37.425361837703498</v>
      </c>
      <c r="D4329">
        <v>-3.6863160814619099E-3</v>
      </c>
      <c r="E4329">
        <v>35.440841162171203</v>
      </c>
      <c r="F4329">
        <v>7.2552118944411905E-4</v>
      </c>
    </row>
    <row r="4330" spans="1:6" x14ac:dyDescent="0.2">
      <c r="A4330">
        <v>35.332695370569901</v>
      </c>
      <c r="B4330">
        <v>4.24579529492748E-4</v>
      </c>
      <c r="C4330">
        <v>37.4341338387025</v>
      </c>
      <c r="D4330">
        <v>-3.6869344963123799E-3</v>
      </c>
      <c r="E4330">
        <v>35.449030949051</v>
      </c>
      <c r="F4330">
        <v>7.2392447411646097E-4</v>
      </c>
    </row>
    <row r="4331" spans="1:6" x14ac:dyDescent="0.2">
      <c r="A4331">
        <v>35.340885157449698</v>
      </c>
      <c r="B4331">
        <v>4.2564842405062799E-4</v>
      </c>
      <c r="C4331">
        <v>37.442905839701602</v>
      </c>
      <c r="D4331">
        <v>-3.6813991019437201E-3</v>
      </c>
      <c r="E4331">
        <v>35.457220735930697</v>
      </c>
      <c r="F4331">
        <v>7.2234778113476595E-4</v>
      </c>
    </row>
    <row r="4332" spans="1:6" x14ac:dyDescent="0.2">
      <c r="A4332">
        <v>35.349074944329502</v>
      </c>
      <c r="B4332">
        <v>4.2588437881609602E-4</v>
      </c>
      <c r="C4332">
        <v>37.451677840700697</v>
      </c>
      <c r="D4332">
        <v>-3.6703219121954002E-3</v>
      </c>
      <c r="E4332">
        <v>35.465410522810501</v>
      </c>
      <c r="F4332">
        <v>7.2079401889729201E-4</v>
      </c>
    </row>
    <row r="4333" spans="1:6" x14ac:dyDescent="0.2">
      <c r="A4333">
        <v>35.357264731209298</v>
      </c>
      <c r="B4333">
        <v>4.25323323103716E-4</v>
      </c>
      <c r="C4333">
        <v>37.460449841699798</v>
      </c>
      <c r="D4333">
        <v>-3.6649571419776501E-3</v>
      </c>
      <c r="E4333">
        <v>35.473600309690298</v>
      </c>
      <c r="F4333">
        <v>7.1926473697455902E-4</v>
      </c>
    </row>
    <row r="4334" spans="1:6" x14ac:dyDescent="0.2">
      <c r="A4334">
        <v>35.365454518089102</v>
      </c>
      <c r="B4334">
        <v>4.2407533580540502E-4</v>
      </c>
      <c r="C4334">
        <v>37.469221842698801</v>
      </c>
      <c r="D4334">
        <v>-3.6627017375523E-3</v>
      </c>
      <c r="E4334">
        <v>35.481790096570101</v>
      </c>
      <c r="F4334">
        <v>7.1776169063975104E-4</v>
      </c>
    </row>
    <row r="4335" spans="1:6" x14ac:dyDescent="0.2">
      <c r="A4335">
        <v>35.373644304968899</v>
      </c>
      <c r="B4335">
        <v>4.2230864252679602E-4</v>
      </c>
      <c r="C4335">
        <v>37.477993843697902</v>
      </c>
      <c r="D4335">
        <v>-3.6616098723043101E-3</v>
      </c>
      <c r="E4335">
        <v>35.489979883449898</v>
      </c>
      <c r="F4335">
        <v>7.1628621432910102E-4</v>
      </c>
    </row>
    <row r="4336" spans="1:6" x14ac:dyDescent="0.2">
      <c r="A4336">
        <v>35.381834091848603</v>
      </c>
      <c r="B4336">
        <v>4.20231104366744E-4</v>
      </c>
      <c r="C4336">
        <v>37.486765844696997</v>
      </c>
      <c r="D4336">
        <v>-3.6565584491937502E-3</v>
      </c>
      <c r="E4336">
        <v>35.498169670329702</v>
      </c>
      <c r="F4336">
        <v>7.1483949069484304E-4</v>
      </c>
    </row>
    <row r="4337" spans="1:6" x14ac:dyDescent="0.2">
      <c r="A4337">
        <v>35.3900238787284</v>
      </c>
      <c r="B4337">
        <v>4.1807631872236998E-4</v>
      </c>
      <c r="C4337">
        <v>37.495537845695999</v>
      </c>
      <c r="D4337">
        <v>-3.6571052095143099E-3</v>
      </c>
      <c r="E4337">
        <v>35.506359457209498</v>
      </c>
      <c r="F4337">
        <v>7.1342256559985104E-4</v>
      </c>
    </row>
    <row r="4338" spans="1:6" x14ac:dyDescent="0.2">
      <c r="A4338">
        <v>35.398213665608203</v>
      </c>
      <c r="B4338">
        <v>4.1610119501205402E-4</v>
      </c>
      <c r="C4338">
        <v>37.504309846695101</v>
      </c>
      <c r="D4338">
        <v>-3.65677951935214E-3</v>
      </c>
      <c r="E4338">
        <v>35.514549244089203</v>
      </c>
      <c r="F4338">
        <v>7.1203480952364696E-4</v>
      </c>
    </row>
    <row r="4339" spans="1:6" x14ac:dyDescent="0.2">
      <c r="A4339">
        <v>35.406403452488</v>
      </c>
      <c r="B4339">
        <v>4.14557060981542E-4</v>
      </c>
      <c r="C4339">
        <v>37.513081847694203</v>
      </c>
      <c r="D4339">
        <v>-3.6461697438782401E-3</v>
      </c>
      <c r="E4339">
        <v>35.522739030968999</v>
      </c>
      <c r="F4339">
        <v>7.1067609753210298E-4</v>
      </c>
    </row>
    <row r="4340" spans="1:6" x14ac:dyDescent="0.2">
      <c r="A4340">
        <v>35.414593239367797</v>
      </c>
      <c r="B4340">
        <v>4.1366934872986299E-4</v>
      </c>
      <c r="C4340">
        <v>37.521853848693297</v>
      </c>
      <c r="D4340">
        <v>-3.6478203389626201E-3</v>
      </c>
      <c r="E4340">
        <v>35.530928817848803</v>
      </c>
      <c r="F4340">
        <v>7.0934665039422895E-4</v>
      </c>
    </row>
    <row r="4341" spans="1:6" x14ac:dyDescent="0.2">
      <c r="A4341">
        <v>35.4227830262476</v>
      </c>
      <c r="B4341">
        <v>4.1361140599971202E-4</v>
      </c>
      <c r="C4341">
        <v>37.530625849692299</v>
      </c>
      <c r="D4341">
        <v>-3.649470934047E-3</v>
      </c>
      <c r="E4341">
        <v>35.5391186047286</v>
      </c>
      <c r="F4341">
        <v>7.0804617255650602E-4</v>
      </c>
    </row>
    <row r="4342" spans="1:6" x14ac:dyDescent="0.2">
      <c r="A4342">
        <v>35.430972813127397</v>
      </c>
      <c r="B4342">
        <v>4.1445503768769101E-4</v>
      </c>
      <c r="C4342">
        <v>37.539397850691401</v>
      </c>
      <c r="D4342">
        <v>-3.6538473202767001E-3</v>
      </c>
      <c r="E4342">
        <v>35.547308391608397</v>
      </c>
      <c r="F4342">
        <v>7.0677418976113602E-4</v>
      </c>
    </row>
    <row r="4343" spans="1:6" x14ac:dyDescent="0.2">
      <c r="A4343">
        <v>35.439162600007101</v>
      </c>
      <c r="B4343">
        <v>4.1613815608852999E-4</v>
      </c>
      <c r="C4343">
        <v>37.548169851690503</v>
      </c>
      <c r="D4343">
        <v>-3.66393632965959E-3</v>
      </c>
      <c r="E4343">
        <v>35.5554981784882</v>
      </c>
      <c r="F4343">
        <v>7.0553010390286396E-4</v>
      </c>
    </row>
    <row r="4344" spans="1:6" x14ac:dyDescent="0.2">
      <c r="A4344">
        <v>35.447352386886898</v>
      </c>
      <c r="B4344">
        <v>4.1846516150909698E-4</v>
      </c>
      <c r="C4344">
        <v>37.556941852689498</v>
      </c>
      <c r="D4344">
        <v>-3.6659461964129499E-3</v>
      </c>
      <c r="E4344">
        <v>35.563687965367997</v>
      </c>
      <c r="F4344">
        <v>7.0431293954977795E-4</v>
      </c>
    </row>
    <row r="4345" spans="1:6" x14ac:dyDescent="0.2">
      <c r="A4345">
        <v>35.455542173766702</v>
      </c>
      <c r="B4345">
        <v>4.2114100950149902E-4</v>
      </c>
      <c r="C4345">
        <v>37.565713853688599</v>
      </c>
      <c r="D4345">
        <v>-3.6568399451898598E-3</v>
      </c>
      <c r="E4345">
        <v>35.571877752247801</v>
      </c>
      <c r="F4345">
        <v>7.0312239460235701E-4</v>
      </c>
    </row>
    <row r="4346" spans="1:6" x14ac:dyDescent="0.2">
      <c r="A4346">
        <v>35.463731960646498</v>
      </c>
      <c r="B4346">
        <v>4.2381770387784202E-4</v>
      </c>
      <c r="C4346">
        <v>37.574485854687701</v>
      </c>
      <c r="D4346">
        <v>-3.65819551334368E-3</v>
      </c>
      <c r="E4346">
        <v>35.580067539127498</v>
      </c>
      <c r="F4346">
        <v>7.01957937597526E-4</v>
      </c>
    </row>
    <row r="4347" spans="1:6" x14ac:dyDescent="0.2">
      <c r="A4347">
        <v>35.471921747526302</v>
      </c>
      <c r="B4347">
        <v>4.2615501496564E-4</v>
      </c>
      <c r="C4347">
        <v>37.583257855686803</v>
      </c>
      <c r="D4347">
        <v>-3.6598626245810499E-3</v>
      </c>
      <c r="E4347">
        <v>35.588257326007302</v>
      </c>
      <c r="F4347">
        <v>7.0081914514190402E-4</v>
      </c>
    </row>
    <row r="4348" spans="1:6" x14ac:dyDescent="0.2">
      <c r="A4348">
        <v>35.480111534406099</v>
      </c>
      <c r="B4348">
        <v>4.2787062761033703E-4</v>
      </c>
      <c r="C4348">
        <v>37.592029856685798</v>
      </c>
      <c r="D4348">
        <v>-3.6615297358184298E-3</v>
      </c>
      <c r="E4348">
        <v>35.596447112887098</v>
      </c>
      <c r="F4348">
        <v>6.9970566697131705E-4</v>
      </c>
    </row>
    <row r="4349" spans="1:6" x14ac:dyDescent="0.2">
      <c r="A4349">
        <v>35.488301321285903</v>
      </c>
      <c r="B4349">
        <v>4.2877464950188401E-4</v>
      </c>
      <c r="C4349">
        <v>37.6008018576849</v>
      </c>
      <c r="D4349">
        <v>-3.6643184463949299E-3</v>
      </c>
      <c r="E4349">
        <v>35.604636899766902</v>
      </c>
      <c r="F4349">
        <v>6.98616478086637E-4</v>
      </c>
    </row>
    <row r="4350" spans="1:6" x14ac:dyDescent="0.2">
      <c r="A4350">
        <v>35.496491108165699</v>
      </c>
      <c r="B4350">
        <v>4.2878920941201399E-4</v>
      </c>
      <c r="C4350">
        <v>37.609573858684001</v>
      </c>
      <c r="D4350">
        <v>-3.6637605599755302E-3</v>
      </c>
      <c r="E4350">
        <v>35.612826686646699</v>
      </c>
      <c r="F4350">
        <v>6.97552528358111E-4</v>
      </c>
    </row>
    <row r="4351" spans="1:6" x14ac:dyDescent="0.2">
      <c r="A4351">
        <v>35.504680895045396</v>
      </c>
      <c r="B4351">
        <v>4.2793589400106301E-4</v>
      </c>
      <c r="C4351">
        <v>37.618345859682996</v>
      </c>
      <c r="D4351">
        <v>-3.6632026735561201E-3</v>
      </c>
      <c r="E4351">
        <v>35.621016473526502</v>
      </c>
      <c r="F4351">
        <v>6.9651386036458898E-4</v>
      </c>
    </row>
    <row r="4352" spans="1:6" x14ac:dyDescent="0.2">
      <c r="A4352">
        <v>35.5128706819252</v>
      </c>
      <c r="B4352">
        <v>4.2630594729293998E-4</v>
      </c>
      <c r="C4352">
        <v>37.627117860682098</v>
      </c>
      <c r="D4352">
        <v>-3.66445001217458E-3</v>
      </c>
      <c r="E4352">
        <v>35.629206260406299</v>
      </c>
      <c r="F4352">
        <v>6.9550092016241398E-4</v>
      </c>
    </row>
    <row r="4353" spans="1:6" x14ac:dyDescent="0.2">
      <c r="A4353">
        <v>35.521060468804997</v>
      </c>
      <c r="B4353">
        <v>4.2402411778757001E-4</v>
      </c>
      <c r="C4353">
        <v>37.6358898616812</v>
      </c>
      <c r="D4353">
        <v>-3.6666245861529702E-3</v>
      </c>
      <c r="E4353">
        <v>35.637396047286003</v>
      </c>
      <c r="F4353">
        <v>6.9451386340172198E-4</v>
      </c>
    </row>
    <row r="4354" spans="1:6" x14ac:dyDescent="0.2">
      <c r="A4354">
        <v>35.529250255684801</v>
      </c>
      <c r="B4354">
        <v>4.2121401515564702E-4</v>
      </c>
      <c r="C4354">
        <v>37.644661862680302</v>
      </c>
      <c r="D4354">
        <v>-3.66879916013135E-3</v>
      </c>
      <c r="E4354">
        <v>35.6455858341658</v>
      </c>
      <c r="F4354">
        <v>6.9355293623607896E-4</v>
      </c>
    </row>
    <row r="4355" spans="1:6" x14ac:dyDescent="0.2">
      <c r="A4355">
        <v>35.537440042564597</v>
      </c>
      <c r="B4355">
        <v>4.1797022979855598E-4</v>
      </c>
      <c r="C4355">
        <v>37.653433863679297</v>
      </c>
      <c r="D4355">
        <v>-3.6704585636881501E-3</v>
      </c>
      <c r="E4355">
        <v>35.653775621045597</v>
      </c>
      <c r="F4355">
        <v>6.9261876789326405E-4</v>
      </c>
    </row>
    <row r="4356" spans="1:6" x14ac:dyDescent="0.2">
      <c r="A4356">
        <v>35.545629829444401</v>
      </c>
      <c r="B4356">
        <v>4.14359099322546E-4</v>
      </c>
      <c r="C4356">
        <v>37.662205864678398</v>
      </c>
      <c r="D4356">
        <v>-3.6721179672449498E-3</v>
      </c>
      <c r="E4356">
        <v>35.6619654079254</v>
      </c>
      <c r="F4356">
        <v>6.91711876951202E-4</v>
      </c>
    </row>
    <row r="4357" spans="1:6" x14ac:dyDescent="0.2">
      <c r="A4357">
        <v>35.553819616324198</v>
      </c>
      <c r="B4357">
        <v>4.1040499694595099E-4</v>
      </c>
      <c r="C4357">
        <v>37.6709778656775</v>
      </c>
      <c r="D4357">
        <v>-3.67576347188488E-3</v>
      </c>
      <c r="E4357">
        <v>35.670155194805197</v>
      </c>
      <c r="F4357">
        <v>6.9083217411146304E-4</v>
      </c>
    </row>
    <row r="4358" spans="1:6" x14ac:dyDescent="0.2">
      <c r="A4358">
        <v>35.562009403203902</v>
      </c>
      <c r="B4358">
        <v>4.0613411224636801E-4</v>
      </c>
      <c r="C4358">
        <v>37.679749866676602</v>
      </c>
      <c r="D4358">
        <v>-3.6754795240648698E-3</v>
      </c>
      <c r="E4358">
        <v>35.678344981685001</v>
      </c>
      <c r="F4358">
        <v>6.8998021326761101E-4</v>
      </c>
    </row>
    <row r="4359" spans="1:6" x14ac:dyDescent="0.2">
      <c r="A4359">
        <v>35.570199190083699</v>
      </c>
      <c r="B4359">
        <v>4.0158568947026602E-4</v>
      </c>
      <c r="C4359">
        <v>37.688521867675597</v>
      </c>
      <c r="D4359">
        <v>-3.6772897328171202E-3</v>
      </c>
      <c r="E4359">
        <v>35.686534768564798</v>
      </c>
      <c r="F4359">
        <v>6.8915704728520302E-4</v>
      </c>
    </row>
    <row r="4360" spans="1:6" x14ac:dyDescent="0.2">
      <c r="A4360">
        <v>35.578388976963502</v>
      </c>
      <c r="B4360">
        <v>3.9682072646134002E-4</v>
      </c>
      <c r="C4360">
        <v>37.697293868674699</v>
      </c>
      <c r="D4360">
        <v>-3.6790999415693602E-3</v>
      </c>
      <c r="E4360">
        <v>35.694724555444601</v>
      </c>
      <c r="F4360">
        <v>6.8836265997862804E-4</v>
      </c>
    </row>
    <row r="4361" spans="1:6" x14ac:dyDescent="0.2">
      <c r="A4361">
        <v>35.586578763843299</v>
      </c>
      <c r="B4361">
        <v>3.9191743317739698E-4</v>
      </c>
      <c r="C4361">
        <v>37.7060658696738</v>
      </c>
      <c r="D4361">
        <v>-3.6818165650066301E-3</v>
      </c>
      <c r="E4361">
        <v>35.702914342324299</v>
      </c>
      <c r="F4361">
        <v>6.8759832012041595E-4</v>
      </c>
    </row>
    <row r="4362" spans="1:6" x14ac:dyDescent="0.2">
      <c r="A4362">
        <v>35.594768550723103</v>
      </c>
      <c r="B4362">
        <v>3.86945729709538E-4</v>
      </c>
      <c r="C4362">
        <v>37.714837870672802</v>
      </c>
      <c r="D4362">
        <v>-3.6827499263028902E-3</v>
      </c>
      <c r="E4362">
        <v>35.711104129204102</v>
      </c>
      <c r="F4362">
        <v>6.8686428210344805E-4</v>
      </c>
    </row>
    <row r="4363" spans="1:6" x14ac:dyDescent="0.2">
      <c r="A4363">
        <v>35.6029583376029</v>
      </c>
      <c r="B4363">
        <v>3.81941218812705E-4</v>
      </c>
      <c r="C4363">
        <v>37.723609871671897</v>
      </c>
      <c r="D4363">
        <v>-3.6862979710171801E-3</v>
      </c>
      <c r="E4363">
        <v>35.719293916083899</v>
      </c>
      <c r="F4363">
        <v>6.8616101754684204E-4</v>
      </c>
    </row>
    <row r="4364" spans="1:6" x14ac:dyDescent="0.2">
      <c r="A4364">
        <v>35.611148124482703</v>
      </c>
      <c r="B4364">
        <v>3.76888560966209E-4</v>
      </c>
      <c r="C4364">
        <v>37.732381872670999</v>
      </c>
      <c r="D4364">
        <v>-3.68984601573147E-3</v>
      </c>
      <c r="E4364">
        <v>35.727483702963703</v>
      </c>
      <c r="F4364">
        <v>6.8548848609449695E-4</v>
      </c>
    </row>
    <row r="4365" spans="1:6" x14ac:dyDescent="0.2">
      <c r="A4365">
        <v>35.6193379113625</v>
      </c>
      <c r="B4365">
        <v>3.7172696942557401E-4</v>
      </c>
      <c r="C4365">
        <v>37.7411538736701</v>
      </c>
      <c r="D4365">
        <v>-3.6966390209312301E-3</v>
      </c>
      <c r="E4365">
        <v>35.735673489843499</v>
      </c>
      <c r="F4365">
        <v>6.8484572729813102E-4</v>
      </c>
    </row>
    <row r="4366" spans="1:6" x14ac:dyDescent="0.2">
      <c r="A4366">
        <v>35.627527698242197</v>
      </c>
      <c r="B4366">
        <v>3.6635725084651098E-4</v>
      </c>
      <c r="C4366">
        <v>37.749925874669103</v>
      </c>
      <c r="D4366">
        <v>-3.6960211415717199E-3</v>
      </c>
      <c r="E4366">
        <v>35.743863276723303</v>
      </c>
      <c r="F4366">
        <v>6.8423248845966302E-4</v>
      </c>
    </row>
    <row r="4367" spans="1:6" x14ac:dyDescent="0.2">
      <c r="A4367">
        <v>35.635717485122001</v>
      </c>
      <c r="B4367">
        <v>3.6067765964678398E-4</v>
      </c>
      <c r="C4367">
        <v>37.758697875668197</v>
      </c>
      <c r="D4367">
        <v>-3.6953392286210901E-3</v>
      </c>
      <c r="E4367">
        <v>35.7520530636031</v>
      </c>
      <c r="F4367">
        <v>6.8364843583897496E-4</v>
      </c>
    </row>
    <row r="4368" spans="1:6" x14ac:dyDescent="0.2">
      <c r="A4368">
        <v>35.643907272001798</v>
      </c>
      <c r="B4368">
        <v>3.5462236055610702E-4</v>
      </c>
      <c r="C4368">
        <v>37.767469876667299</v>
      </c>
      <c r="D4368">
        <v>-3.6957465359730799E-3</v>
      </c>
      <c r="E4368">
        <v>35.760242850482797</v>
      </c>
      <c r="F4368">
        <v>6.83092852362257E-4</v>
      </c>
    </row>
    <row r="4369" spans="1:6" x14ac:dyDescent="0.2">
      <c r="A4369">
        <v>35.652097058881601</v>
      </c>
      <c r="B4369">
        <v>3.4819561647844602E-4</v>
      </c>
      <c r="C4369">
        <v>37.776241877666301</v>
      </c>
      <c r="D4369">
        <v>-3.6961538433250602E-3</v>
      </c>
      <c r="E4369">
        <v>35.768432637362601</v>
      </c>
      <c r="F4369">
        <v>6.8256462230457005E-4</v>
      </c>
    </row>
    <row r="4370" spans="1:6" x14ac:dyDescent="0.2">
      <c r="A4370">
        <v>35.660286845761398</v>
      </c>
      <c r="B4370">
        <v>3.4148176615583699E-4</v>
      </c>
      <c r="C4370">
        <v>37.785013878665403</v>
      </c>
      <c r="D4370">
        <v>-3.6969079208965302E-3</v>
      </c>
      <c r="E4370">
        <v>35.776622424242397</v>
      </c>
      <c r="F4370">
        <v>6.8206226817946896E-4</v>
      </c>
    </row>
    <row r="4371" spans="1:6" x14ac:dyDescent="0.2">
      <c r="A4371">
        <v>35.668476632641202</v>
      </c>
      <c r="B4371">
        <v>3.3464219826594702E-4</v>
      </c>
      <c r="C4371">
        <v>37.793785879664497</v>
      </c>
      <c r="D4371">
        <v>-3.6958444830656398E-3</v>
      </c>
      <c r="E4371">
        <v>35.784812211122201</v>
      </c>
      <c r="F4371">
        <v>6.8158513751449801E-4</v>
      </c>
    </row>
    <row r="4372" spans="1:6" x14ac:dyDescent="0.2">
      <c r="A4372">
        <v>35.676666419520998</v>
      </c>
      <c r="B4372">
        <v>3.2790870051313699E-4</v>
      </c>
      <c r="C4372">
        <v>37.802557880663599</v>
      </c>
      <c r="D4372">
        <v>-3.6955228329089E-3</v>
      </c>
      <c r="E4372">
        <v>35.793001998001998</v>
      </c>
      <c r="F4372">
        <v>6.8113197470698003E-4</v>
      </c>
    </row>
    <row r="4373" spans="1:6" x14ac:dyDescent="0.2">
      <c r="A4373">
        <v>35.684856206400802</v>
      </c>
      <c r="B4373">
        <v>3.2155451716537898E-4</v>
      </c>
      <c r="C4373">
        <v>37.811329881662601</v>
      </c>
      <c r="D4373">
        <v>-3.6937304364187398E-3</v>
      </c>
      <c r="E4373">
        <v>35.801191784881802</v>
      </c>
      <c r="F4373">
        <v>6.8070149920646005E-4</v>
      </c>
    </row>
    <row r="4374" spans="1:6" x14ac:dyDescent="0.2">
      <c r="A4374">
        <v>35.693045993280499</v>
      </c>
      <c r="B4374">
        <v>3.1586117180850998E-4</v>
      </c>
      <c r="C4374">
        <v>37.820101882661703</v>
      </c>
      <c r="D4374">
        <v>-3.6944933957395098E-3</v>
      </c>
      <c r="E4374">
        <v>35.809381571761598</v>
      </c>
      <c r="F4374">
        <v>6.8029226516387196E-4</v>
      </c>
    </row>
    <row r="4375" spans="1:6" x14ac:dyDescent="0.2">
      <c r="A4375">
        <v>35.701235780160303</v>
      </c>
      <c r="B4375">
        <v>3.11099760436557E-4</v>
      </c>
      <c r="C4375">
        <v>37.828873883660798</v>
      </c>
      <c r="D4375">
        <v>-3.69640299485009E-3</v>
      </c>
      <c r="E4375">
        <v>35.817571358641402</v>
      </c>
      <c r="F4375">
        <v>6.7990281647922301E-4</v>
      </c>
    </row>
    <row r="4376" spans="1:6" x14ac:dyDescent="0.2">
      <c r="A4376">
        <v>35.7094255670401</v>
      </c>
      <c r="B4376">
        <v>3.0749767798878501E-4</v>
      </c>
      <c r="C4376">
        <v>37.837645884659899</v>
      </c>
      <c r="D4376">
        <v>-3.6983125939606602E-3</v>
      </c>
      <c r="E4376">
        <v>35.825761145521099</v>
      </c>
      <c r="F4376">
        <v>6.7953188376392905E-4</v>
      </c>
    </row>
    <row r="4377" spans="1:6" x14ac:dyDescent="0.2">
      <c r="A4377">
        <v>35.717615353919903</v>
      </c>
      <c r="B4377">
        <v>3.0523293487589898E-4</v>
      </c>
      <c r="C4377">
        <v>37.846417885658902</v>
      </c>
      <c r="D4377">
        <v>-3.69747155986749E-3</v>
      </c>
      <c r="E4377">
        <v>35.833950932400903</v>
      </c>
      <c r="F4377">
        <v>6.7917825264916299E-4</v>
      </c>
    </row>
    <row r="4378" spans="1:6" x14ac:dyDescent="0.2">
      <c r="A4378">
        <v>35.7258051407997</v>
      </c>
      <c r="B4378">
        <v>3.0439743209398899E-4</v>
      </c>
      <c r="C4378">
        <v>37.855189886658003</v>
      </c>
      <c r="D4378">
        <v>-3.6966305257743201E-3</v>
      </c>
      <c r="E4378">
        <v>35.8421407192807</v>
      </c>
      <c r="F4378">
        <v>6.7884072405156198E-4</v>
      </c>
    </row>
    <row r="4379" spans="1:6" x14ac:dyDescent="0.2">
      <c r="A4379">
        <v>35.733994927679497</v>
      </c>
      <c r="B4379">
        <v>3.0497571840287801E-4</v>
      </c>
      <c r="C4379">
        <v>37.863961887657098</v>
      </c>
      <c r="D4379">
        <v>-3.6978479290366698E-3</v>
      </c>
      <c r="E4379">
        <v>35.850330506160503</v>
      </c>
      <c r="F4379">
        <v>6.7851820264990003E-4</v>
      </c>
    </row>
    <row r="4380" spans="1:6" x14ac:dyDescent="0.2">
      <c r="A4380">
        <v>35.742184714559301</v>
      </c>
      <c r="B4380">
        <v>3.0682533101259601E-4</v>
      </c>
      <c r="C4380">
        <v>37.8727338886561</v>
      </c>
      <c r="D4380">
        <v>-3.6888610868153699E-3</v>
      </c>
      <c r="E4380">
        <v>35.8585202930403</v>
      </c>
      <c r="F4380">
        <v>6.78209081317866E-4</v>
      </c>
    </row>
    <row r="4381" spans="1:6" x14ac:dyDescent="0.2">
      <c r="A4381">
        <v>35.750374501438998</v>
      </c>
      <c r="B4381">
        <v>3.0967490858572301E-4</v>
      </c>
      <c r="C4381">
        <v>37.881505889655202</v>
      </c>
      <c r="D4381">
        <v>-3.6888510279127601E-3</v>
      </c>
      <c r="E4381">
        <v>35.866710079920097</v>
      </c>
      <c r="F4381">
        <v>6.7791293422289102E-4</v>
      </c>
    </row>
    <row r="4382" spans="1:6" x14ac:dyDescent="0.2">
      <c r="A4382">
        <v>35.758564288318802</v>
      </c>
      <c r="B4382">
        <v>3.13149857558164E-4</v>
      </c>
      <c r="C4382">
        <v>37.890277890654303</v>
      </c>
      <c r="D4382">
        <v>-3.6902526624626101E-3</v>
      </c>
      <c r="E4382">
        <v>35.8748998667999</v>
      </c>
      <c r="F4382">
        <v>6.7762924915820298E-4</v>
      </c>
    </row>
    <row r="4383" spans="1:6" x14ac:dyDescent="0.2">
      <c r="A4383">
        <v>35.766754075198598</v>
      </c>
      <c r="B4383">
        <v>3.16810818816572E-4</v>
      </c>
      <c r="C4383">
        <v>37.899049891653398</v>
      </c>
      <c r="D4383">
        <v>-3.6916542970124601E-3</v>
      </c>
      <c r="E4383">
        <v>35.883089653679697</v>
      </c>
      <c r="F4383">
        <v>6.7735753681528598E-4</v>
      </c>
    </row>
    <row r="4384" spans="1:6" x14ac:dyDescent="0.2">
      <c r="A4384">
        <v>35.774943862078402</v>
      </c>
      <c r="B4384">
        <v>3.20215210731348E-4</v>
      </c>
      <c r="C4384">
        <v>37.9078218926524</v>
      </c>
      <c r="D4384">
        <v>-3.6887740626770798E-3</v>
      </c>
      <c r="E4384">
        <v>35.891279440559401</v>
      </c>
      <c r="F4384">
        <v>6.7709740817734098E-4</v>
      </c>
    </row>
    <row r="4385" spans="1:6" x14ac:dyDescent="0.2">
      <c r="A4385">
        <v>35.783133648958199</v>
      </c>
      <c r="B4385">
        <v>3.2297586517691902E-4</v>
      </c>
      <c r="C4385">
        <v>37.916593893651502</v>
      </c>
      <c r="D4385">
        <v>-3.68731090094745E-3</v>
      </c>
      <c r="E4385">
        <v>35.899469227439198</v>
      </c>
      <c r="F4385">
        <v>6.7684894552066997E-4</v>
      </c>
    </row>
    <row r="4386" spans="1:6" x14ac:dyDescent="0.2">
      <c r="A4386">
        <v>35.791323435838002</v>
      </c>
      <c r="B4386">
        <v>3.24815266326143E-4</v>
      </c>
      <c r="C4386">
        <v>37.925365894650596</v>
      </c>
      <c r="D4386">
        <v>-3.6876980509859998E-3</v>
      </c>
      <c r="E4386">
        <v>35.907659014319002</v>
      </c>
      <c r="F4386">
        <v>6.7661222779524203E-4</v>
      </c>
    </row>
    <row r="4387" spans="1:6" x14ac:dyDescent="0.2">
      <c r="A4387">
        <v>35.799513222717799</v>
      </c>
      <c r="B4387">
        <v>3.2559437402690901E-4</v>
      </c>
      <c r="C4387">
        <v>37.934137895649698</v>
      </c>
      <c r="D4387">
        <v>-3.6901792271525598E-3</v>
      </c>
      <c r="E4387">
        <v>35.915848801198798</v>
      </c>
      <c r="F4387">
        <v>6.7638822290676498E-4</v>
      </c>
    </row>
    <row r="4388" spans="1:6" x14ac:dyDescent="0.2">
      <c r="A4388">
        <v>35.807703009597603</v>
      </c>
      <c r="B4388">
        <v>3.2532023576727699E-4</v>
      </c>
      <c r="C4388">
        <v>37.9429098966487</v>
      </c>
      <c r="D4388">
        <v>-3.6926604033191302E-3</v>
      </c>
      <c r="E4388">
        <v>35.924038588078602</v>
      </c>
      <c r="F4388">
        <v>6.7617758892718797E-4</v>
      </c>
    </row>
    <row r="4389" spans="1:6" x14ac:dyDescent="0.2">
      <c r="A4389">
        <v>35.8158927964773</v>
      </c>
      <c r="B4389">
        <v>3.2413999590039799E-4</v>
      </c>
      <c r="C4389">
        <v>37.951681897647802</v>
      </c>
      <c r="D4389">
        <v>-3.6955344312962399E-3</v>
      </c>
      <c r="E4389">
        <v>35.932228374958399</v>
      </c>
      <c r="F4389">
        <v>6.75979681650616E-4</v>
      </c>
    </row>
    <row r="4390" spans="1:6" x14ac:dyDescent="0.2">
      <c r="A4390">
        <v>35.824082583357097</v>
      </c>
      <c r="B4390">
        <v>3.2230011093138498E-4</v>
      </c>
      <c r="C4390">
        <v>37.960453898646897</v>
      </c>
      <c r="D4390">
        <v>-3.7024096735012802E-3</v>
      </c>
      <c r="E4390">
        <v>35.940418161838203</v>
      </c>
      <c r="F4390">
        <v>6.7579506778470697E-4</v>
      </c>
    </row>
    <row r="4391" spans="1:6" x14ac:dyDescent="0.2">
      <c r="A4391">
        <v>35.8322723702369</v>
      </c>
      <c r="B4391">
        <v>3.2009758828969098E-4</v>
      </c>
      <c r="C4391">
        <v>37.969225899645899</v>
      </c>
      <c r="D4391">
        <v>-3.7040955234229301E-3</v>
      </c>
      <c r="E4391">
        <v>35.948607948717999</v>
      </c>
      <c r="F4391">
        <v>6.7562436027265296E-4</v>
      </c>
    </row>
    <row r="4392" spans="1:6" x14ac:dyDescent="0.2">
      <c r="A4392">
        <v>35.840462157116697</v>
      </c>
      <c r="B4392">
        <v>3.1782157048548701E-4</v>
      </c>
      <c r="C4392">
        <v>37.977997900645001</v>
      </c>
      <c r="D4392">
        <v>-3.7047379729766702E-3</v>
      </c>
      <c r="E4392">
        <v>35.956797735597704</v>
      </c>
      <c r="F4392">
        <v>6.7546814096998702E-4</v>
      </c>
    </row>
    <row r="4393" spans="1:6" x14ac:dyDescent="0.2">
      <c r="A4393">
        <v>35.848651943996501</v>
      </c>
      <c r="B4393">
        <v>3.1570225711057101E-4</v>
      </c>
      <c r="C4393">
        <v>37.986769901644102</v>
      </c>
      <c r="D4393">
        <v>-3.7053804225304098E-3</v>
      </c>
      <c r="E4393">
        <v>35.9649875224775</v>
      </c>
      <c r="F4393">
        <v>6.7532694204671805E-4</v>
      </c>
    </row>
    <row r="4394" spans="1:6" x14ac:dyDescent="0.2">
      <c r="A4394">
        <v>35.856841730876297</v>
      </c>
      <c r="B4394">
        <v>3.1387898162244101E-4</v>
      </c>
      <c r="C4394">
        <v>37.995541902643197</v>
      </c>
      <c r="D4394">
        <v>-3.7023159890631398E-3</v>
      </c>
      <c r="E4394">
        <v>35.973177309357297</v>
      </c>
      <c r="F4394">
        <v>6.7520136555543299E-4</v>
      </c>
    </row>
    <row r="4395" spans="1:6" x14ac:dyDescent="0.2">
      <c r="A4395">
        <v>35.865031517756101</v>
      </c>
      <c r="B4395">
        <v>3.12389803529016E-4</v>
      </c>
      <c r="C4395">
        <v>38.004313903642199</v>
      </c>
      <c r="D4395">
        <v>-3.7029134174298701E-3</v>
      </c>
      <c r="E4395">
        <v>35.981367096237101</v>
      </c>
      <c r="F4395">
        <v>6.7509120325662405E-4</v>
      </c>
    </row>
    <row r="4396" spans="1:6" x14ac:dyDescent="0.2">
      <c r="A4396">
        <v>35.873221304635798</v>
      </c>
      <c r="B4396">
        <v>3.11189214466463E-4</v>
      </c>
      <c r="C4396">
        <v>38.013085904641301</v>
      </c>
      <c r="D4396">
        <v>-3.70413517847784E-3</v>
      </c>
      <c r="E4396">
        <v>35.989556883116897</v>
      </c>
      <c r="F4396">
        <v>6.7499629384618499E-4</v>
      </c>
    </row>
    <row r="4397" spans="1:6" x14ac:dyDescent="0.2">
      <c r="A4397">
        <v>35.881411091515602</v>
      </c>
      <c r="B4397">
        <v>3.1019013520738198E-4</v>
      </c>
      <c r="C4397">
        <v>38.021857905640402</v>
      </c>
      <c r="D4397">
        <v>-3.7062078275794598E-3</v>
      </c>
      <c r="E4397">
        <v>35.997746669996701</v>
      </c>
      <c r="F4397">
        <v>6.7491660392834702E-4</v>
      </c>
    </row>
    <row r="4398" spans="1:6" x14ac:dyDescent="0.2">
      <c r="A4398">
        <v>35.889600878395399</v>
      </c>
      <c r="B4398">
        <v>3.0931224780770698E-4</v>
      </c>
      <c r="C4398">
        <v>38.030629906639398</v>
      </c>
      <c r="D4398">
        <v>-3.70828047668107E-3</v>
      </c>
      <c r="E4398">
        <v>36.005936456876498</v>
      </c>
      <c r="F4398">
        <v>6.7485197800459004E-4</v>
      </c>
    </row>
    <row r="4399" spans="1:6" x14ac:dyDescent="0.2">
      <c r="A4399">
        <v>35.897790665275203</v>
      </c>
      <c r="B4399">
        <v>3.0852643494719002E-4</v>
      </c>
      <c r="C4399">
        <v>38.039401907638499</v>
      </c>
      <c r="D4399">
        <v>-3.7082423516755802E-3</v>
      </c>
      <c r="E4399">
        <v>36.014126243756202</v>
      </c>
      <c r="F4399">
        <v>6.7480156354922502E-4</v>
      </c>
    </row>
    <row r="4400" spans="1:6" x14ac:dyDescent="0.2">
      <c r="A4400">
        <v>35.905980452154999</v>
      </c>
      <c r="B4400">
        <v>3.0791648481236802E-4</v>
      </c>
      <c r="C4400">
        <v>38.048173908637601</v>
      </c>
      <c r="D4400">
        <v>-3.7089081172471802E-3</v>
      </c>
      <c r="E4400">
        <v>36.022316030635999</v>
      </c>
      <c r="F4400">
        <v>6.7476420889870802E-4</v>
      </c>
    </row>
    <row r="4401" spans="1:6" x14ac:dyDescent="0.2">
      <c r="A4401">
        <v>35.914170239034803</v>
      </c>
      <c r="B4401">
        <v>3.0763593093021698E-4</v>
      </c>
      <c r="C4401">
        <v>38.056945909636703</v>
      </c>
      <c r="D4401">
        <v>-3.7072408274310001E-3</v>
      </c>
      <c r="E4401">
        <v>36.030505817515802</v>
      </c>
      <c r="F4401">
        <v>6.7473846709990002E-4</v>
      </c>
    </row>
    <row r="4402" spans="1:6" x14ac:dyDescent="0.2">
      <c r="A4402">
        <v>35.9223600259146</v>
      </c>
      <c r="B4402">
        <v>3.07905215731266E-4</v>
      </c>
      <c r="C4402">
        <v>38.065717910635698</v>
      </c>
      <c r="D4402">
        <v>-3.7060810088621401E-3</v>
      </c>
      <c r="E4402">
        <v>36.038695604395599</v>
      </c>
      <c r="F4402">
        <v>6.7472249044714903E-4</v>
      </c>
    </row>
    <row r="4403" spans="1:6" x14ac:dyDescent="0.2">
      <c r="A4403">
        <v>35.930549812794403</v>
      </c>
      <c r="B4403">
        <v>3.0894421913090799E-4</v>
      </c>
      <c r="C4403">
        <v>38.074489911634799</v>
      </c>
      <c r="D4403">
        <v>-3.7056121039314E-3</v>
      </c>
      <c r="E4403">
        <v>36.046885391275403</v>
      </c>
      <c r="F4403">
        <v>6.7471404394171602E-4</v>
      </c>
    </row>
    <row r="4404" spans="1:6" x14ac:dyDescent="0.2">
      <c r="A4404">
        <v>35.938739599674101</v>
      </c>
      <c r="B4404">
        <v>3.1092264083243501E-4</v>
      </c>
      <c r="C4404">
        <v>38.083261912633901</v>
      </c>
      <c r="D4404">
        <v>-3.7063055562082002E-3</v>
      </c>
      <c r="E4404">
        <v>36.055075178155199</v>
      </c>
      <c r="F4404">
        <v>6.7471112636459699E-4</v>
      </c>
    </row>
    <row r="4405" spans="1:6" x14ac:dyDescent="0.2">
      <c r="A4405">
        <v>35.946929386553897</v>
      </c>
      <c r="B4405">
        <v>3.1390629330115802E-4</v>
      </c>
      <c r="C4405">
        <v>38.092033913633003</v>
      </c>
      <c r="D4405">
        <v>-3.7075511570615199E-3</v>
      </c>
      <c r="E4405">
        <v>36.063264965035003</v>
      </c>
      <c r="F4405">
        <v>6.7471000651182203E-4</v>
      </c>
    </row>
    <row r="4406" spans="1:6" x14ac:dyDescent="0.2">
      <c r="A4406">
        <v>35.955119173433701</v>
      </c>
      <c r="B4406">
        <v>3.1784143358135801E-4</v>
      </c>
      <c r="C4406">
        <v>38.100805914631998</v>
      </c>
      <c r="D4406">
        <v>-3.7087967579148501E-3</v>
      </c>
      <c r="E4406">
        <v>36.0714547519148</v>
      </c>
      <c r="F4406">
        <v>6.7470758276601598E-4</v>
      </c>
    </row>
    <row r="4407" spans="1:6" x14ac:dyDescent="0.2">
      <c r="A4407">
        <v>35.963308960313498</v>
      </c>
      <c r="B4407">
        <v>3.2251874875621501E-4</v>
      </c>
      <c r="C4407">
        <v>38.1095779156311</v>
      </c>
      <c r="D4407">
        <v>-3.7014951815311299E-3</v>
      </c>
      <c r="E4407">
        <v>36.079644538794497</v>
      </c>
      <c r="F4407">
        <v>6.7470066241548203E-4</v>
      </c>
    </row>
    <row r="4408" spans="1:6" x14ac:dyDescent="0.2">
      <c r="A4408">
        <v>35.971498747193301</v>
      </c>
      <c r="B4408">
        <v>3.2759407279526001E-4</v>
      </c>
      <c r="C4408">
        <v>38.118349916630201</v>
      </c>
      <c r="D4408">
        <v>-3.69694201735833E-3</v>
      </c>
      <c r="E4408">
        <v>36.087834325674301</v>
      </c>
      <c r="F4408">
        <v>6.7468568259828601E-4</v>
      </c>
    </row>
    <row r="4409" spans="1:6" x14ac:dyDescent="0.2">
      <c r="A4409">
        <v>35.979688534073098</v>
      </c>
      <c r="B4409">
        <v>3.32651905695562E-4</v>
      </c>
      <c r="C4409">
        <v>38.127121917629196</v>
      </c>
      <c r="D4409">
        <v>-3.69850034319129E-3</v>
      </c>
      <c r="E4409">
        <v>36.096024112554097</v>
      </c>
      <c r="F4409">
        <v>6.7465934224057397E-4</v>
      </c>
    </row>
    <row r="4410" spans="1:6" x14ac:dyDescent="0.2">
      <c r="A4410">
        <v>35.987878320952902</v>
      </c>
      <c r="B4410">
        <v>3.3724631555961298E-4</v>
      </c>
      <c r="C4410">
        <v>38.135893918628298</v>
      </c>
      <c r="D4410">
        <v>-3.7000586690242501E-3</v>
      </c>
      <c r="E4410">
        <v>36.104213899433901</v>
      </c>
      <c r="F4410">
        <v>6.74617617833112E-4</v>
      </c>
    </row>
    <row r="4411" spans="1:6" x14ac:dyDescent="0.2">
      <c r="A4411">
        <v>35.996068107832599</v>
      </c>
      <c r="B4411">
        <v>3.4099788437965599E-4</v>
      </c>
      <c r="C4411">
        <v>38.1446659196274</v>
      </c>
      <c r="D4411">
        <v>-3.7024538200374399E-3</v>
      </c>
      <c r="E4411">
        <v>36.112403686313698</v>
      </c>
      <c r="F4411">
        <v>6.7455667040865501E-4</v>
      </c>
    </row>
    <row r="4412" spans="1:6" x14ac:dyDescent="0.2">
      <c r="A4412">
        <v>36.004257894712403</v>
      </c>
      <c r="B4412">
        <v>3.4365975712850199E-4</v>
      </c>
      <c r="C4412">
        <v>38.153437920626502</v>
      </c>
      <c r="D4412">
        <v>-3.7048489710506298E-3</v>
      </c>
      <c r="E4412">
        <v>36.120593473193502</v>
      </c>
      <c r="F4412">
        <v>6.7447312218372199E-4</v>
      </c>
    </row>
    <row r="4413" spans="1:6" x14ac:dyDescent="0.2">
      <c r="A4413">
        <v>36.012447681592199</v>
      </c>
      <c r="B4413">
        <v>3.45141307270524E-4</v>
      </c>
      <c r="C4413">
        <v>38.162209921625497</v>
      </c>
      <c r="D4413">
        <v>-3.70828194133084E-3</v>
      </c>
      <c r="E4413">
        <v>36.128783260073298</v>
      </c>
      <c r="F4413">
        <v>6.7436386327783201E-4</v>
      </c>
    </row>
    <row r="4414" spans="1:6" x14ac:dyDescent="0.2">
      <c r="A4414">
        <v>36.020637468472003</v>
      </c>
      <c r="B4414">
        <v>3.4550199424630802E-4</v>
      </c>
      <c r="C4414">
        <v>38.170981922624598</v>
      </c>
      <c r="D4414">
        <v>-3.70293844645139E-3</v>
      </c>
      <c r="E4414">
        <v>36.136973046953003</v>
      </c>
      <c r="F4414">
        <v>6.74226135380589E-4</v>
      </c>
    </row>
    <row r="4415" spans="1:6" x14ac:dyDescent="0.2">
      <c r="A4415">
        <v>36.0288272553518</v>
      </c>
      <c r="B4415">
        <v>3.44921080077778E-4</v>
      </c>
      <c r="C4415">
        <v>38.1797539236237</v>
      </c>
      <c r="D4415">
        <v>-3.6962081642725299E-3</v>
      </c>
      <c r="E4415">
        <v>36.145162833832799</v>
      </c>
      <c r="F4415">
        <v>6.7405749983633296E-4</v>
      </c>
    </row>
    <row r="4416" spans="1:6" x14ac:dyDescent="0.2">
      <c r="A4416">
        <v>36.037017042231597</v>
      </c>
      <c r="B4416">
        <v>3.4363275132970398E-4</v>
      </c>
      <c r="C4416">
        <v>38.188525924622702</v>
      </c>
      <c r="D4416">
        <v>-3.6967513574039899E-3</v>
      </c>
      <c r="E4416">
        <v>36.153352620712603</v>
      </c>
      <c r="F4416">
        <v>6.7385604503817102E-4</v>
      </c>
    </row>
    <row r="4417" spans="1:6" x14ac:dyDescent="0.2">
      <c r="A4417">
        <v>36.0452068291114</v>
      </c>
      <c r="B4417">
        <v>3.4187423102404699E-4</v>
      </c>
      <c r="C4417">
        <v>38.197297925621797</v>
      </c>
      <c r="D4417">
        <v>-3.6992454512066201E-3</v>
      </c>
      <c r="E4417">
        <v>36.1615424075924</v>
      </c>
      <c r="F4417">
        <v>6.73620533668017E-4</v>
      </c>
    </row>
    <row r="4418" spans="1:6" x14ac:dyDescent="0.2">
      <c r="A4418">
        <v>36.053396615991197</v>
      </c>
      <c r="B4418">
        <v>3.39845700527559E-4</v>
      </c>
      <c r="C4418">
        <v>38.206069926620899</v>
      </c>
      <c r="D4418">
        <v>-3.7017395450092598E-3</v>
      </c>
      <c r="E4418">
        <v>36.169732194472203</v>
      </c>
      <c r="F4418">
        <v>6.7334917736114504E-4</v>
      </c>
    </row>
    <row r="4419" spans="1:6" x14ac:dyDescent="0.2">
      <c r="A4419">
        <v>36.061586402870901</v>
      </c>
      <c r="B4419">
        <v>3.3768526722666799E-4</v>
      </c>
      <c r="C4419">
        <v>38.21484192762</v>
      </c>
      <c r="D4419">
        <v>-3.7064794035328698E-3</v>
      </c>
      <c r="E4419">
        <v>36.177921981352</v>
      </c>
      <c r="F4419">
        <v>6.7304151345814599E-4</v>
      </c>
    </row>
    <row r="4420" spans="1:6" x14ac:dyDescent="0.2">
      <c r="A4420">
        <v>36.069776189750698</v>
      </c>
      <c r="B4420">
        <v>3.35472432899677E-4</v>
      </c>
      <c r="C4420">
        <v>38.223613928619002</v>
      </c>
      <c r="D4420">
        <v>-3.7047804143482098E-3</v>
      </c>
      <c r="E4420">
        <v>36.186111768231797</v>
      </c>
      <c r="F4420">
        <v>6.7269799985432703E-4</v>
      </c>
    </row>
    <row r="4421" spans="1:6" x14ac:dyDescent="0.2">
      <c r="A4421">
        <v>36.077965976630502</v>
      </c>
      <c r="B4421">
        <v>3.33242996048872E-4</v>
      </c>
      <c r="C4421">
        <v>38.232385929618097</v>
      </c>
      <c r="D4421">
        <v>-3.7052926836508801E-3</v>
      </c>
      <c r="E4421">
        <v>36.194301555111601</v>
      </c>
      <c r="F4421">
        <v>6.7231924466102798E-4</v>
      </c>
    </row>
    <row r="4422" spans="1:6" x14ac:dyDescent="0.2">
      <c r="A4422">
        <v>36.086155763510298</v>
      </c>
      <c r="B4422">
        <v>3.3101557233909402E-4</v>
      </c>
      <c r="C4422">
        <v>38.241157930617199</v>
      </c>
      <c r="D4422">
        <v>-3.7058049529535399E-3</v>
      </c>
      <c r="E4422">
        <v>36.202491341991298</v>
      </c>
      <c r="F4422">
        <v>6.7190623195980596E-4</v>
      </c>
    </row>
    <row r="4423" spans="1:6" x14ac:dyDescent="0.2">
      <c r="A4423">
        <v>36.094345550390102</v>
      </c>
      <c r="B4423">
        <v>3.2880951692970998E-4</v>
      </c>
      <c r="C4423">
        <v>38.249929931616201</v>
      </c>
      <c r="D4423">
        <v>-3.7046352319730501E-3</v>
      </c>
      <c r="E4423">
        <v>36.210681128871101</v>
      </c>
      <c r="F4423">
        <v>6.7146046115121999E-4</v>
      </c>
    </row>
    <row r="4424" spans="1:6" x14ac:dyDescent="0.2">
      <c r="A4424">
        <v>36.102535337269899</v>
      </c>
      <c r="B4424">
        <v>3.2665743035570301E-4</v>
      </c>
      <c r="C4424">
        <v>38.258701932615303</v>
      </c>
      <c r="D4424">
        <v>-3.70486168797129E-3</v>
      </c>
      <c r="E4424">
        <v>36.218870915750898</v>
      </c>
      <c r="F4424">
        <v>6.7098305850952404E-4</v>
      </c>
    </row>
    <row r="4425" spans="1:6" x14ac:dyDescent="0.2">
      <c r="A4425">
        <v>36.110725124149702</v>
      </c>
      <c r="B4425">
        <v>3.2461609002608198E-4</v>
      </c>
      <c r="C4425">
        <v>38.267473933614397</v>
      </c>
      <c r="D4425">
        <v>-3.7050881439695399E-3</v>
      </c>
      <c r="E4425">
        <v>36.227060702630702</v>
      </c>
      <c r="F4425">
        <v>6.7047577273751798E-4</v>
      </c>
    </row>
    <row r="4426" spans="1:6" x14ac:dyDescent="0.2">
      <c r="A4426">
        <v>36.118914911029499</v>
      </c>
      <c r="B4426">
        <v>3.22749662321332E-4</v>
      </c>
      <c r="C4426">
        <v>38.276245934613499</v>
      </c>
      <c r="D4426">
        <v>-3.7038060326733901E-3</v>
      </c>
      <c r="E4426">
        <v>36.235250489510499</v>
      </c>
      <c r="F4426">
        <v>6.6994051308682905E-4</v>
      </c>
    </row>
    <row r="4427" spans="1:6" x14ac:dyDescent="0.2">
      <c r="A4427">
        <v>36.127104697909203</v>
      </c>
      <c r="B4427">
        <v>3.2111454379100599E-4</v>
      </c>
      <c r="C4427">
        <v>38.285017935612501</v>
      </c>
      <c r="D4427">
        <v>-3.7054217896661502E-3</v>
      </c>
      <c r="E4427">
        <v>36.243440276390302</v>
      </c>
      <c r="F4427">
        <v>6.69379227370179E-4</v>
      </c>
    </row>
    <row r="4428" spans="1:6" x14ac:dyDescent="0.2">
      <c r="A4428">
        <v>36.135294484789</v>
      </c>
      <c r="B4428">
        <v>3.1974105002202598E-4</v>
      </c>
      <c r="C4428">
        <v>38.293789936611603</v>
      </c>
      <c r="D4428">
        <v>-3.7070375466589098E-3</v>
      </c>
      <c r="E4428">
        <v>36.251630063270099</v>
      </c>
      <c r="F4428">
        <v>6.6879350297839905E-4</v>
      </c>
    </row>
    <row r="4429" spans="1:6" x14ac:dyDescent="0.2">
      <c r="A4429">
        <v>36.143484271668797</v>
      </c>
      <c r="B4429">
        <v>3.1862373480766299E-4</v>
      </c>
      <c r="C4429">
        <v>38.302561937610697</v>
      </c>
      <c r="D4429">
        <v>-3.7151233862261299E-3</v>
      </c>
      <c r="E4429">
        <v>36.259819850149903</v>
      </c>
      <c r="F4429">
        <v>6.6818499442232199E-4</v>
      </c>
    </row>
    <row r="4430" spans="1:6" x14ac:dyDescent="0.2">
      <c r="A4430">
        <v>36.1516740585486</v>
      </c>
      <c r="B4430">
        <v>3.1772905277351098E-4</v>
      </c>
      <c r="C4430">
        <v>38.311333938609799</v>
      </c>
      <c r="D4430">
        <v>-3.7140630487841001E-3</v>
      </c>
      <c r="E4430">
        <v>36.2680096370296</v>
      </c>
      <c r="F4430">
        <v>6.6755411357479302E-4</v>
      </c>
    </row>
    <row r="4431" spans="1:6" x14ac:dyDescent="0.2">
      <c r="A4431">
        <v>36.159863845428397</v>
      </c>
      <c r="B4431">
        <v>3.1700026717416599E-4</v>
      </c>
      <c r="C4431">
        <v>38.320105939608801</v>
      </c>
      <c r="D4431">
        <v>-3.7039922919570199E-3</v>
      </c>
      <c r="E4431">
        <v>36.276199423909397</v>
      </c>
      <c r="F4431">
        <v>6.66901580113124E-4</v>
      </c>
    </row>
    <row r="4432" spans="1:6" x14ac:dyDescent="0.2">
      <c r="A4432">
        <v>36.168053632308201</v>
      </c>
      <c r="B4432">
        <v>3.1637423849732401E-4</v>
      </c>
      <c r="C4432">
        <v>38.328877940607903</v>
      </c>
      <c r="D4432">
        <v>-3.6960358002090499E-3</v>
      </c>
      <c r="E4432">
        <v>36.2843892107892</v>
      </c>
      <c r="F4432">
        <v>6.6622767704850496E-4</v>
      </c>
    </row>
    <row r="4433" spans="1:6" x14ac:dyDescent="0.2">
      <c r="A4433">
        <v>36.176243419187998</v>
      </c>
      <c r="B4433">
        <v>3.1580893809864601E-4</v>
      </c>
      <c r="C4433">
        <v>38.337649941606998</v>
      </c>
      <c r="D4433">
        <v>-3.6947291539050501E-3</v>
      </c>
      <c r="E4433">
        <v>36.292578997668997</v>
      </c>
      <c r="F4433">
        <v>6.6553249401803203E-4</v>
      </c>
    </row>
    <row r="4434" spans="1:6" x14ac:dyDescent="0.2">
      <c r="A4434">
        <v>36.184433206067801</v>
      </c>
      <c r="B4434">
        <v>3.1528598522184801E-4</v>
      </c>
      <c r="C4434">
        <v>38.346421942606</v>
      </c>
      <c r="D4434">
        <v>-3.6952012411924501E-3</v>
      </c>
      <c r="E4434">
        <v>36.300768784548801</v>
      </c>
      <c r="F4434">
        <v>6.6481574998307805E-4</v>
      </c>
    </row>
    <row r="4435" spans="1:6" x14ac:dyDescent="0.2">
      <c r="A4435">
        <v>36.192622992947499</v>
      </c>
      <c r="B4435">
        <v>3.1482009809674101E-4</v>
      </c>
      <c r="C4435">
        <v>38.355193943605101</v>
      </c>
      <c r="D4435">
        <v>-3.6956733284798501E-3</v>
      </c>
      <c r="E4435">
        <v>36.308958571428597</v>
      </c>
      <c r="F4435">
        <v>6.6407699980488904E-4</v>
      </c>
    </row>
    <row r="4436" spans="1:6" x14ac:dyDescent="0.2">
      <c r="A4436">
        <v>36.200812779827302</v>
      </c>
      <c r="B4436">
        <v>3.1444793726508898E-4</v>
      </c>
      <c r="C4436">
        <v>38.363965944604203</v>
      </c>
      <c r="D4436">
        <v>-3.6952856343558599E-3</v>
      </c>
      <c r="E4436">
        <v>36.317148358308401</v>
      </c>
      <c r="F4436">
        <v>6.6331524735638E-4</v>
      </c>
    </row>
    <row r="4437" spans="1:6" x14ac:dyDescent="0.2">
      <c r="A4437">
        <v>36.209002566707099</v>
      </c>
      <c r="B4437">
        <v>3.1422088379952698E-4</v>
      </c>
      <c r="C4437">
        <v>38.372737945603298</v>
      </c>
      <c r="D4437">
        <v>-3.69189020977623E-3</v>
      </c>
      <c r="E4437">
        <v>36.325338145188098</v>
      </c>
      <c r="F4437">
        <v>6.6252953534810604E-4</v>
      </c>
    </row>
    <row r="4438" spans="1:6" x14ac:dyDescent="0.2">
      <c r="A4438">
        <v>36.217192353586903</v>
      </c>
      <c r="B4438">
        <v>3.1418851874080001E-4</v>
      </c>
      <c r="C4438">
        <v>38.3815099466023</v>
      </c>
      <c r="D4438">
        <v>-3.6866866805455802E-3</v>
      </c>
      <c r="E4438">
        <v>36.333527932067902</v>
      </c>
      <c r="F4438">
        <v>6.6171828423742802E-4</v>
      </c>
    </row>
    <row r="4439" spans="1:6" x14ac:dyDescent="0.2">
      <c r="A4439">
        <v>36.225382140466699</v>
      </c>
      <c r="B4439">
        <v>3.1438288116515499E-4</v>
      </c>
      <c r="C4439">
        <v>38.390281947601402</v>
      </c>
      <c r="D4439">
        <v>-3.68523786194561E-3</v>
      </c>
      <c r="E4439">
        <v>36.341717718947699</v>
      </c>
      <c r="F4439">
        <v>6.6088032170392704E-4</v>
      </c>
    </row>
    <row r="4440" spans="1:6" x14ac:dyDescent="0.2">
      <c r="A4440">
        <v>36.233571927346503</v>
      </c>
      <c r="B4440">
        <v>3.1479842564890201E-4</v>
      </c>
      <c r="C4440">
        <v>38.399053948600503</v>
      </c>
      <c r="D4440">
        <v>-3.6860434334917299E-3</v>
      </c>
      <c r="E4440">
        <v>36.349907505827503</v>
      </c>
      <c r="F4440">
        <v>6.6001501735784499E-4</v>
      </c>
    </row>
    <row r="4441" spans="1:6" x14ac:dyDescent="0.2">
      <c r="A4441">
        <v>36.2417617142263</v>
      </c>
      <c r="B4441">
        <v>3.15396789884426E-4</v>
      </c>
      <c r="C4441">
        <v>38.407825949599598</v>
      </c>
      <c r="D4441">
        <v>-3.686327953475E-3</v>
      </c>
      <c r="E4441">
        <v>36.358097292707299</v>
      </c>
      <c r="F4441">
        <v>6.5912149435490102E-4</v>
      </c>
    </row>
    <row r="4442" spans="1:6" x14ac:dyDescent="0.2">
      <c r="A4442">
        <v>36.249951501105997</v>
      </c>
      <c r="B4442">
        <v>3.1608965275106498E-4</v>
      </c>
      <c r="C4442">
        <v>38.4165979505986</v>
      </c>
      <c r="D4442">
        <v>-3.6853468173970801E-3</v>
      </c>
      <c r="E4442">
        <v>36.366287079587103</v>
      </c>
      <c r="F4442">
        <v>6.5819855560722996E-4</v>
      </c>
    </row>
    <row r="4443" spans="1:6" x14ac:dyDescent="0.2">
      <c r="A4443">
        <v>36.258141287985801</v>
      </c>
      <c r="B4443">
        <v>3.1674420771742002E-4</v>
      </c>
      <c r="C4443">
        <v>38.425369951597702</v>
      </c>
      <c r="D4443">
        <v>-3.6840421885222202E-3</v>
      </c>
      <c r="E4443">
        <v>36.3744768664669</v>
      </c>
      <c r="F4443">
        <v>6.5724647858949204E-4</v>
      </c>
    </row>
    <row r="4444" spans="1:6" x14ac:dyDescent="0.2">
      <c r="A4444">
        <v>36.266331074865597</v>
      </c>
      <c r="B4444">
        <v>3.1719537719723399E-4</v>
      </c>
      <c r="C4444">
        <v>38.434141952596804</v>
      </c>
      <c r="D4444">
        <v>-3.6843490350652601E-3</v>
      </c>
      <c r="E4444">
        <v>36.382666653346703</v>
      </c>
      <c r="F4444">
        <v>6.5626610409538397E-4</v>
      </c>
    </row>
    <row r="4445" spans="1:6" x14ac:dyDescent="0.2">
      <c r="A4445">
        <v>36.274520861745401</v>
      </c>
      <c r="B4445">
        <v>3.1726808428638597E-4</v>
      </c>
      <c r="C4445">
        <v>38.442913953595799</v>
      </c>
      <c r="D4445">
        <v>-3.6846558816083E-3</v>
      </c>
      <c r="E4445">
        <v>36.390856440226401</v>
      </c>
      <c r="F4445">
        <v>6.5525859348963605E-4</v>
      </c>
    </row>
    <row r="4446" spans="1:6" x14ac:dyDescent="0.2">
      <c r="A4446">
        <v>36.282710648625198</v>
      </c>
      <c r="B4446">
        <v>3.1681143933601902E-4</v>
      </c>
      <c r="C4446">
        <v>38.4516859545949</v>
      </c>
      <c r="D4446">
        <v>-3.6835323055559102E-3</v>
      </c>
      <c r="E4446">
        <v>36.399046227106197</v>
      </c>
      <c r="F4446">
        <v>6.5422569207723095E-4</v>
      </c>
    </row>
    <row r="4447" spans="1:6" x14ac:dyDescent="0.2">
      <c r="A4447">
        <v>36.290900435505002</v>
      </c>
      <c r="B4447">
        <v>3.1573309192383601E-4</v>
      </c>
      <c r="C4447">
        <v>38.460457955594002</v>
      </c>
      <c r="D4447">
        <v>-3.6821641651694501E-3</v>
      </c>
      <c r="E4447">
        <v>36.407236013986001</v>
      </c>
      <c r="F4447">
        <v>6.5316988098658305E-4</v>
      </c>
    </row>
    <row r="4448" spans="1:6" x14ac:dyDescent="0.2">
      <c r="A4448">
        <v>36.299090222384798</v>
      </c>
      <c r="B4448">
        <v>3.1403352902127299E-4</v>
      </c>
      <c r="C4448">
        <v>38.469229956593097</v>
      </c>
      <c r="D4448">
        <v>-3.6836075669387301E-3</v>
      </c>
      <c r="E4448">
        <v>36.415425800865798</v>
      </c>
      <c r="F4448">
        <v>6.52094498005567E-4</v>
      </c>
    </row>
    <row r="4449" spans="1:6" x14ac:dyDescent="0.2">
      <c r="A4449">
        <v>36.307280009264602</v>
      </c>
      <c r="B4449">
        <v>3.11818528577331E-4</v>
      </c>
      <c r="C4449">
        <v>38.478001957592099</v>
      </c>
      <c r="D4449">
        <v>-3.6865063753387401E-3</v>
      </c>
      <c r="E4449">
        <v>36.423615587745601</v>
      </c>
      <c r="F4449">
        <v>6.5100309752046397E-4</v>
      </c>
    </row>
    <row r="4450" spans="1:6" x14ac:dyDescent="0.2">
      <c r="A4450">
        <v>36.315469796144299</v>
      </c>
      <c r="B4450">
        <v>3.0928516467007702E-4</v>
      </c>
      <c r="C4450">
        <v>38.486773958591201</v>
      </c>
      <c r="D4450">
        <v>-3.6894051837387501E-3</v>
      </c>
      <c r="E4450">
        <v>36.431805374625398</v>
      </c>
      <c r="F4450">
        <v>6.4989918802089996E-4</v>
      </c>
    </row>
    <row r="4451" spans="1:6" x14ac:dyDescent="0.2">
      <c r="A4451">
        <v>36.323659583024103</v>
      </c>
      <c r="B4451">
        <v>3.0670174833463503E-4</v>
      </c>
      <c r="C4451">
        <v>38.495545959590302</v>
      </c>
      <c r="D4451">
        <v>-3.69398991521932E-3</v>
      </c>
      <c r="E4451">
        <v>36.439995161505202</v>
      </c>
      <c r="F4451">
        <v>6.4878623641889698E-4</v>
      </c>
    </row>
    <row r="4452" spans="1:6" x14ac:dyDescent="0.2">
      <c r="A4452">
        <v>36.3318493699039</v>
      </c>
      <c r="B4452">
        <v>3.0434416130935098E-4</v>
      </c>
      <c r="C4452">
        <v>38.504317960589297</v>
      </c>
      <c r="D4452">
        <v>-3.69717248447925E-3</v>
      </c>
      <c r="E4452">
        <v>36.448184948384899</v>
      </c>
      <c r="F4452">
        <v>6.4766935346475597E-4</v>
      </c>
    </row>
    <row r="4453" spans="1:6" x14ac:dyDescent="0.2">
      <c r="A4453">
        <v>36.340039156783703</v>
      </c>
      <c r="B4453">
        <v>3.0244774242128597E-4</v>
      </c>
      <c r="C4453">
        <v>38.513089961588399</v>
      </c>
      <c r="D4453">
        <v>-3.6926288531562998E-3</v>
      </c>
      <c r="E4453">
        <v>36.456374735264703</v>
      </c>
      <c r="F4453">
        <v>6.4655343308192299E-4</v>
      </c>
    </row>
    <row r="4454" spans="1:6" x14ac:dyDescent="0.2">
      <c r="A4454">
        <v>36.3482289436635</v>
      </c>
      <c r="B4454">
        <v>3.0116915089071301E-4</v>
      </c>
      <c r="C4454">
        <v>38.521861962587501</v>
      </c>
      <c r="D4454">
        <v>-3.6834445183490899E-3</v>
      </c>
      <c r="E4454">
        <v>36.464564522144499</v>
      </c>
      <c r="F4454">
        <v>6.4544356251468803E-4</v>
      </c>
    </row>
    <row r="4455" spans="1:6" x14ac:dyDescent="0.2">
      <c r="A4455">
        <v>36.356418730543297</v>
      </c>
      <c r="B4455">
        <v>3.0055677348128998E-4</v>
      </c>
      <c r="C4455">
        <v>38.530633963586602</v>
      </c>
      <c r="D4455">
        <v>-3.6833718025490098E-3</v>
      </c>
      <c r="E4455">
        <v>36.472754309024303</v>
      </c>
      <c r="F4455">
        <v>6.4434494082287299E-4</v>
      </c>
    </row>
    <row r="4456" spans="1:6" x14ac:dyDescent="0.2">
      <c r="A4456">
        <v>36.3646085174231</v>
      </c>
      <c r="B4456">
        <v>3.0054716589237901E-4</v>
      </c>
      <c r="C4456">
        <v>38.539405964585598</v>
      </c>
      <c r="D4456">
        <v>-3.6832990867489302E-3</v>
      </c>
      <c r="E4456">
        <v>36.4809440959041</v>
      </c>
      <c r="F4456">
        <v>6.43262653797616E-4</v>
      </c>
    </row>
    <row r="4457" spans="1:6" x14ac:dyDescent="0.2">
      <c r="A4457">
        <v>36.372798304302798</v>
      </c>
      <c r="B4457">
        <v>3.0098644575370998E-4</v>
      </c>
      <c r="C4457">
        <v>38.548177965584699</v>
      </c>
      <c r="D4457">
        <v>-3.6842846919205199E-3</v>
      </c>
      <c r="E4457">
        <v>36.489133882783896</v>
      </c>
      <c r="F4457">
        <v>6.4220175051105804E-4</v>
      </c>
    </row>
    <row r="4458" spans="1:6" x14ac:dyDescent="0.2">
      <c r="A4458">
        <v>36.380988091182601</v>
      </c>
      <c r="B4458">
        <v>3.01659572720274E-4</v>
      </c>
      <c r="C4458">
        <v>38.556949966583801</v>
      </c>
      <c r="D4458">
        <v>-3.6858196549518999E-3</v>
      </c>
      <c r="E4458">
        <v>36.4973236696637</v>
      </c>
      <c r="F4458">
        <v>6.4116714008306201E-4</v>
      </c>
    </row>
    <row r="4459" spans="1:6" x14ac:dyDescent="0.2">
      <c r="A4459">
        <v>36.389177878062398</v>
      </c>
      <c r="B4459">
        <v>3.0231877974931502E-4</v>
      </c>
      <c r="C4459">
        <v>38.565721967582903</v>
      </c>
      <c r="D4459">
        <v>-3.6873546179832799E-3</v>
      </c>
      <c r="E4459">
        <v>36.505513456543497</v>
      </c>
      <c r="F4459">
        <v>6.4016355390164798E-4</v>
      </c>
    </row>
    <row r="4460" spans="1:6" x14ac:dyDescent="0.2">
      <c r="A4460">
        <v>36.397367664942202</v>
      </c>
      <c r="B4460">
        <v>3.0270594101601599E-4</v>
      </c>
      <c r="C4460">
        <v>38.574493968581898</v>
      </c>
      <c r="D4460">
        <v>-3.6879387217468602E-3</v>
      </c>
      <c r="E4460">
        <v>36.513703243423201</v>
      </c>
      <c r="F4460">
        <v>6.3919535772501905E-4</v>
      </c>
    </row>
    <row r="4461" spans="1:6" x14ac:dyDescent="0.2">
      <c r="A4461">
        <v>36.405557451821998</v>
      </c>
      <c r="B4461">
        <v>3.0258842690975701E-4</v>
      </c>
      <c r="C4461">
        <v>38.583265969580999</v>
      </c>
      <c r="D4461">
        <v>-3.6843079798453298E-3</v>
      </c>
      <c r="E4461">
        <v>36.521893030302998</v>
      </c>
      <c r="F4461">
        <v>6.3826679889232205E-4</v>
      </c>
    </row>
    <row r="4462" spans="1:6" x14ac:dyDescent="0.2">
      <c r="A4462">
        <v>36.413747238701802</v>
      </c>
      <c r="B4462">
        <v>3.0177550559978801E-4</v>
      </c>
      <c r="C4462">
        <v>38.592037970580101</v>
      </c>
      <c r="D4462">
        <v>-3.68194486086393E-3</v>
      </c>
      <c r="E4462">
        <v>36.530082817182802</v>
      </c>
      <c r="F4462">
        <v>6.3738221930125601E-4</v>
      </c>
    </row>
    <row r="4463" spans="1:6" x14ac:dyDescent="0.2">
      <c r="A4463">
        <v>36.421937025581599</v>
      </c>
      <c r="B4463">
        <v>3.0014184716216298E-4</v>
      </c>
      <c r="C4463">
        <v>38.600809971579103</v>
      </c>
      <c r="D4463">
        <v>-3.68213007140653E-3</v>
      </c>
      <c r="E4463">
        <v>36.538272604062598</v>
      </c>
      <c r="F4463">
        <v>6.3654588229785703E-4</v>
      </c>
    </row>
    <row r="4464" spans="1:6" x14ac:dyDescent="0.2">
      <c r="A4464">
        <v>36.430126812461403</v>
      </c>
      <c r="B4464">
        <v>2.9764307364093601E-4</v>
      </c>
      <c r="C4464">
        <v>38.609581972578198</v>
      </c>
      <c r="D4464">
        <v>-3.68364561002734E-3</v>
      </c>
      <c r="E4464">
        <v>36.546462390942402</v>
      </c>
      <c r="F4464">
        <v>6.3576151301574001E-4</v>
      </c>
    </row>
    <row r="4465" spans="1:6" x14ac:dyDescent="0.2">
      <c r="A4465">
        <v>36.4383165993411</v>
      </c>
      <c r="B4465">
        <v>2.9432070598251701E-4</v>
      </c>
      <c r="C4465">
        <v>38.6183539735773</v>
      </c>
      <c r="D4465">
        <v>-3.6858263126872499E-3</v>
      </c>
      <c r="E4465">
        <v>36.554652177822199</v>
      </c>
      <c r="F4465">
        <v>6.3503230799124199E-4</v>
      </c>
    </row>
    <row r="4466" spans="1:6" x14ac:dyDescent="0.2">
      <c r="A4466">
        <v>36.446506386220904</v>
      </c>
      <c r="B4466">
        <v>2.9029096669356202E-4</v>
      </c>
      <c r="C4466">
        <v>38.627125974576401</v>
      </c>
      <c r="D4466">
        <v>-3.6880070153471598E-3</v>
      </c>
      <c r="E4466">
        <v>36.562841964702002</v>
      </c>
      <c r="F4466">
        <v>6.3436163937270296E-4</v>
      </c>
    </row>
    <row r="4467" spans="1:6" x14ac:dyDescent="0.2">
      <c r="A4467">
        <v>36.4546961731007</v>
      </c>
      <c r="B4467">
        <v>2.85723125589426E-4</v>
      </c>
      <c r="C4467">
        <v>38.635897975575404</v>
      </c>
      <c r="D4467">
        <v>-3.68585979477424E-3</v>
      </c>
      <c r="E4467">
        <v>36.5710317515817</v>
      </c>
      <c r="F4467">
        <v>6.3375251402030496E-4</v>
      </c>
    </row>
    <row r="4468" spans="1:6" x14ac:dyDescent="0.2">
      <c r="A4468">
        <v>36.462885959980497</v>
      </c>
      <c r="B4468">
        <v>2.80801750299404E-4</v>
      </c>
      <c r="C4468">
        <v>38.644669976574498</v>
      </c>
      <c r="D4468">
        <v>-3.6862228459930502E-3</v>
      </c>
      <c r="E4468">
        <v>36.579221538461503</v>
      </c>
      <c r="F4468">
        <v>6.33207737899342E-4</v>
      </c>
    </row>
    <row r="4469" spans="1:6" x14ac:dyDescent="0.2">
      <c r="A4469">
        <v>36.471075746860301</v>
      </c>
      <c r="B4469">
        <v>2.7569452355710299E-4</v>
      </c>
      <c r="C4469">
        <v>38.6534419775736</v>
      </c>
      <c r="D4469">
        <v>-3.68658589721184E-3</v>
      </c>
      <c r="E4469">
        <v>36.5874113253413</v>
      </c>
      <c r="F4469">
        <v>6.3273015201253599E-4</v>
      </c>
    </row>
    <row r="4470" spans="1:6" x14ac:dyDescent="0.2">
      <c r="A4470">
        <v>36.479265533740097</v>
      </c>
      <c r="B4470">
        <v>2.7052716436885398E-4</v>
      </c>
      <c r="C4470">
        <v>38.662213978572701</v>
      </c>
      <c r="D4470">
        <v>-3.68694842650873E-3</v>
      </c>
      <c r="E4470">
        <v>36.595601112221097</v>
      </c>
      <c r="F4470">
        <v>6.3232182584563301E-4</v>
      </c>
    </row>
    <row r="4471" spans="1:6" x14ac:dyDescent="0.2">
      <c r="A4471">
        <v>36.487455320619901</v>
      </c>
      <c r="B4471">
        <v>2.6536635311750801E-4</v>
      </c>
      <c r="C4471">
        <v>38.670985979571697</v>
      </c>
      <c r="D4471">
        <v>-3.6892994338202801E-3</v>
      </c>
      <c r="E4471">
        <v>36.6037908991009</v>
      </c>
      <c r="F4471">
        <v>6.3198367502762301E-4</v>
      </c>
    </row>
    <row r="4472" spans="1:6" x14ac:dyDescent="0.2">
      <c r="A4472">
        <v>36.495645107499598</v>
      </c>
      <c r="B4472">
        <v>2.6022550669659998E-4</v>
      </c>
      <c r="C4472">
        <v>38.679757980570798</v>
      </c>
      <c r="D4472">
        <v>-3.6916504411318302E-3</v>
      </c>
      <c r="E4472">
        <v>36.611980685980697</v>
      </c>
      <c r="F4472">
        <v>6.3171692235911004E-4</v>
      </c>
    </row>
    <row r="4473" spans="1:6" x14ac:dyDescent="0.2">
      <c r="A4473">
        <v>36.503834894379402</v>
      </c>
      <c r="B4473">
        <v>2.5508270798596598E-4</v>
      </c>
      <c r="C4473">
        <v>38.6885299815699</v>
      </c>
      <c r="D4473">
        <v>-3.69108320098511E-3</v>
      </c>
      <c r="E4473">
        <v>36.620170472860501</v>
      </c>
      <c r="F4473">
        <v>6.3152213462035905E-4</v>
      </c>
    </row>
    <row r="4474" spans="1:6" x14ac:dyDescent="0.2">
      <c r="A4474">
        <v>36.512024681259199</v>
      </c>
      <c r="B4474">
        <v>2.4992131640561997E-4</v>
      </c>
      <c r="C4474">
        <v>38.697301982568902</v>
      </c>
      <c r="D4474">
        <v>-3.6924369357446301E-3</v>
      </c>
      <c r="E4474">
        <v>36.628360259740298</v>
      </c>
      <c r="F4474">
        <v>6.3139909668033804E-4</v>
      </c>
    </row>
    <row r="4475" spans="1:6" x14ac:dyDescent="0.2">
      <c r="A4475">
        <v>36.520214468139002</v>
      </c>
      <c r="B4475">
        <v>2.4476502920602202E-4</v>
      </c>
      <c r="C4475">
        <v>38.706073983567997</v>
      </c>
      <c r="D4475">
        <v>-3.6937906705041398E-3</v>
      </c>
      <c r="E4475">
        <v>36.636550046620002</v>
      </c>
      <c r="F4475">
        <v>6.3134726532981203E-4</v>
      </c>
    </row>
    <row r="4476" spans="1:6" x14ac:dyDescent="0.2">
      <c r="A4476">
        <v>36.528404255018799</v>
      </c>
      <c r="B4476">
        <v>2.3971357724552101E-4</v>
      </c>
      <c r="C4476">
        <v>38.714845984567098</v>
      </c>
      <c r="D4476">
        <v>-3.6846225775331999E-3</v>
      </c>
      <c r="E4476">
        <v>36.644739833499798</v>
      </c>
      <c r="F4476">
        <v>6.31365086256412E-4</v>
      </c>
    </row>
    <row r="4477" spans="1:6" x14ac:dyDescent="0.2">
      <c r="A4477">
        <v>36.536594041898603</v>
      </c>
      <c r="B4477">
        <v>2.3495586862115901E-4</v>
      </c>
      <c r="C4477">
        <v>38.7236179855662</v>
      </c>
      <c r="D4477">
        <v>-3.6858841729085598E-3</v>
      </c>
      <c r="E4477">
        <v>36.652929620379602</v>
      </c>
      <c r="F4477">
        <v>6.3145012667722002E-4</v>
      </c>
    </row>
    <row r="4478" spans="1:6" x14ac:dyDescent="0.2">
      <c r="A4478">
        <v>36.544783828778399</v>
      </c>
      <c r="B4478">
        <v>2.30756631845123E-4</v>
      </c>
      <c r="C4478">
        <v>38.732389986565202</v>
      </c>
      <c r="D4478">
        <v>-3.6871457682839202E-3</v>
      </c>
      <c r="E4478">
        <v>36.661119407259399</v>
      </c>
      <c r="F4478">
        <v>6.3159918197700101E-4</v>
      </c>
    </row>
    <row r="4479" spans="1:6" x14ac:dyDescent="0.2">
      <c r="A4479">
        <v>36.552973615658203</v>
      </c>
      <c r="B4479">
        <v>2.2742175803405399E-4</v>
      </c>
      <c r="C4479">
        <v>38.741161987564297</v>
      </c>
      <c r="D4479">
        <v>-3.6871316066810901E-3</v>
      </c>
      <c r="E4479">
        <v>36.669309194139203</v>
      </c>
      <c r="F4479">
        <v>6.31808148522435E-4</v>
      </c>
    </row>
    <row r="4480" spans="1:6" x14ac:dyDescent="0.2">
      <c r="A4480">
        <v>36.5611634025379</v>
      </c>
      <c r="B4480">
        <v>2.2525947493767001E-4</v>
      </c>
      <c r="C4480">
        <v>38.749933988563399</v>
      </c>
      <c r="D4480">
        <v>-3.6888875936998702E-3</v>
      </c>
      <c r="E4480">
        <v>36.677498981018999</v>
      </c>
      <c r="F4480">
        <v>6.3207228704653001E-4</v>
      </c>
    </row>
    <row r="4481" spans="1:6" x14ac:dyDescent="0.2">
      <c r="A4481">
        <v>36.569353189417697</v>
      </c>
      <c r="B4481">
        <v>2.2454015158450701E-4</v>
      </c>
      <c r="C4481">
        <v>38.758705989562401</v>
      </c>
      <c r="D4481">
        <v>-3.6906435807186602E-3</v>
      </c>
      <c r="E4481">
        <v>36.685688767898803</v>
      </c>
      <c r="F4481">
        <v>6.3238575936207003E-4</v>
      </c>
    </row>
    <row r="4482" spans="1:6" x14ac:dyDescent="0.2">
      <c r="A4482">
        <v>36.577542976297501</v>
      </c>
      <c r="B4482">
        <v>2.2546657097176901E-4</v>
      </c>
      <c r="C4482">
        <v>38.767477990561503</v>
      </c>
      <c r="D4482">
        <v>-3.69570209184903E-3</v>
      </c>
      <c r="E4482">
        <v>36.6938785547786</v>
      </c>
      <c r="F4482">
        <v>6.3274216657424099E-4</v>
      </c>
    </row>
    <row r="4483" spans="1:6" x14ac:dyDescent="0.2">
      <c r="A4483">
        <v>36.585732763177297</v>
      </c>
      <c r="B4483">
        <v>2.28150571476188E-4</v>
      </c>
      <c r="C4483">
        <v>38.776249991560597</v>
      </c>
      <c r="D4483">
        <v>-3.6934778255732401E-3</v>
      </c>
      <c r="E4483">
        <v>36.702068341658297</v>
      </c>
      <c r="F4483">
        <v>6.3313371733348897E-4</v>
      </c>
    </row>
    <row r="4484" spans="1:6" x14ac:dyDescent="0.2">
      <c r="A4484">
        <v>36.593922550057101</v>
      </c>
      <c r="B4484">
        <v>2.32598021759282E-4</v>
      </c>
      <c r="C4484">
        <v>38.785021992559699</v>
      </c>
      <c r="D4484">
        <v>-3.6885915193700701E-3</v>
      </c>
      <c r="E4484">
        <v>36.710258128538101</v>
      </c>
      <c r="F4484">
        <v>6.3355180691662401E-4</v>
      </c>
    </row>
    <row r="4485" spans="1:6" x14ac:dyDescent="0.2">
      <c r="A4485">
        <v>36.602112336936898</v>
      </c>
      <c r="B4485">
        <v>2.3869980022763699E-4</v>
      </c>
      <c r="C4485">
        <v>38.793793993558701</v>
      </c>
      <c r="D4485">
        <v>-3.6918340661326599E-3</v>
      </c>
      <c r="E4485">
        <v>36.718447915417897</v>
      </c>
      <c r="F4485">
        <v>6.3398834113776597E-4</v>
      </c>
    </row>
    <row r="4486" spans="1:6" x14ac:dyDescent="0.2">
      <c r="A4486">
        <v>36.610302123816702</v>
      </c>
      <c r="B4486">
        <v>2.4623389841211998E-4</v>
      </c>
      <c r="C4486">
        <v>38.802565994557803</v>
      </c>
      <c r="D4486">
        <v>-3.69507661289524E-3</v>
      </c>
      <c r="E4486">
        <v>36.726637702297701</v>
      </c>
      <c r="F4486">
        <v>6.3443448788467896E-4</v>
      </c>
    </row>
    <row r="4487" spans="1:6" x14ac:dyDescent="0.2">
      <c r="A4487">
        <v>36.618491910696498</v>
      </c>
      <c r="B4487">
        <v>2.5487270252910299E-4</v>
      </c>
      <c r="C4487">
        <v>38.811337995556897</v>
      </c>
      <c r="D4487">
        <v>-3.7018113777128599E-3</v>
      </c>
      <c r="E4487">
        <v>36.734827489177498</v>
      </c>
      <c r="F4487">
        <v>6.3488107809311196E-4</v>
      </c>
    </row>
    <row r="4488" spans="1:6" x14ac:dyDescent="0.2">
      <c r="A4488">
        <v>36.626681697576203</v>
      </c>
      <c r="B4488">
        <v>2.6419791512132798E-4</v>
      </c>
      <c r="C4488">
        <v>38.8201099965559</v>
      </c>
      <c r="D4488">
        <v>-3.70741147793279E-3</v>
      </c>
      <c r="E4488">
        <v>36.743017276057302</v>
      </c>
      <c r="F4488">
        <v>6.3531931040307495E-4</v>
      </c>
    </row>
    <row r="4489" spans="1:6" x14ac:dyDescent="0.2">
      <c r="A4489">
        <v>36.634871484455999</v>
      </c>
      <c r="B4489">
        <v>2.7373179346111602E-4</v>
      </c>
      <c r="C4489">
        <v>38.828881997555001</v>
      </c>
      <c r="D4489">
        <v>-3.7037883884844698E-3</v>
      </c>
      <c r="E4489">
        <v>36.751207062937098</v>
      </c>
      <c r="F4489">
        <v>6.3573978168432097E-4</v>
      </c>
    </row>
    <row r="4490" spans="1:6" x14ac:dyDescent="0.2">
      <c r="A4490">
        <v>36.643061271335803</v>
      </c>
      <c r="B4490">
        <v>2.82976798274126E-4</v>
      </c>
      <c r="C4490">
        <v>38.837653998554103</v>
      </c>
      <c r="D4490">
        <v>-3.7037010819508699E-3</v>
      </c>
      <c r="E4490">
        <v>36.759396849816902</v>
      </c>
      <c r="F4490">
        <v>6.3613310939356397E-4</v>
      </c>
    </row>
    <row r="4491" spans="1:6" x14ac:dyDescent="0.2">
      <c r="A4491">
        <v>36.6512510582156</v>
      </c>
      <c r="B4491">
        <v>2.9145688756153799E-4</v>
      </c>
      <c r="C4491">
        <v>38.846425999553198</v>
      </c>
      <c r="D4491">
        <v>-3.70537303053004E-3</v>
      </c>
      <c r="E4491">
        <v>36.767586636696599</v>
      </c>
      <c r="F4491">
        <v>6.3649076454232103E-4</v>
      </c>
    </row>
    <row r="4492" spans="1:6" x14ac:dyDescent="0.2">
      <c r="A4492">
        <v>36.659440845095403</v>
      </c>
      <c r="B4492">
        <v>2.9875223014204301E-4</v>
      </c>
      <c r="C4492">
        <v>38.8551980005522</v>
      </c>
      <c r="D4492">
        <v>-3.70704497910921E-3</v>
      </c>
      <c r="E4492">
        <v>36.775776423576403</v>
      </c>
      <c r="F4492">
        <v>6.3680488585695196E-4</v>
      </c>
    </row>
    <row r="4493" spans="1:6" x14ac:dyDescent="0.2">
      <c r="A4493">
        <v>36.6676306319752</v>
      </c>
      <c r="B4493">
        <v>3.0452468323403302E-4</v>
      </c>
      <c r="C4493">
        <v>38.863970001551301</v>
      </c>
      <c r="D4493">
        <v>-3.7089546582525501E-3</v>
      </c>
      <c r="E4493">
        <v>36.7839662104562</v>
      </c>
      <c r="F4493">
        <v>6.3706838576020901E-4</v>
      </c>
    </row>
    <row r="4494" spans="1:6" x14ac:dyDescent="0.2">
      <c r="A4494">
        <v>36.675820418854997</v>
      </c>
      <c r="B4494">
        <v>3.0852599360957703E-4</v>
      </c>
      <c r="C4494">
        <v>38.872742002550403</v>
      </c>
      <c r="D4494">
        <v>-3.7173334187240699E-3</v>
      </c>
      <c r="E4494">
        <v>36.792155997336003</v>
      </c>
      <c r="F4494">
        <v>6.3727498201342301E-4</v>
      </c>
    </row>
    <row r="4495" spans="1:6" x14ac:dyDescent="0.2">
      <c r="A4495">
        <v>36.684010205734801</v>
      </c>
      <c r="B4495">
        <v>3.1059375636891998E-4</v>
      </c>
      <c r="C4495">
        <v>38.881514003549498</v>
      </c>
      <c r="D4495">
        <v>-3.72230392016206E-3</v>
      </c>
      <c r="E4495">
        <v>36.8003457842158</v>
      </c>
      <c r="F4495">
        <v>6.3741914363305301E-4</v>
      </c>
    </row>
    <row r="4496" spans="1:6" x14ac:dyDescent="0.2">
      <c r="A4496">
        <v>36.692199992614498</v>
      </c>
      <c r="B4496">
        <v>3.1067300499286899E-4</v>
      </c>
      <c r="C4496">
        <v>38.8902860045485</v>
      </c>
      <c r="D4496">
        <v>-3.7248669209783E-3</v>
      </c>
      <c r="E4496">
        <v>36.808535571095597</v>
      </c>
      <c r="F4496">
        <v>6.3749680687824096E-4</v>
      </c>
    </row>
    <row r="4497" spans="1:6" x14ac:dyDescent="0.2">
      <c r="A4497">
        <v>36.700389779494301</v>
      </c>
      <c r="B4497">
        <v>3.08806182231987E-4</v>
      </c>
      <c r="C4497">
        <v>38.899058005547602</v>
      </c>
      <c r="D4497">
        <v>-3.7286272917167601E-3</v>
      </c>
      <c r="E4497">
        <v>36.8167253579754</v>
      </c>
      <c r="F4497">
        <v>6.3750496410741597E-4</v>
      </c>
    </row>
    <row r="4498" spans="1:6" x14ac:dyDescent="0.2">
      <c r="A4498">
        <v>36.708579566374098</v>
      </c>
      <c r="B4498">
        <v>3.0514308491938301E-4</v>
      </c>
      <c r="C4498">
        <v>38.907830006546703</v>
      </c>
      <c r="D4498">
        <v>-3.7412124051217199E-3</v>
      </c>
      <c r="E4498">
        <v>36.824915144855098</v>
      </c>
      <c r="F4498">
        <v>6.3744200960285898E-4</v>
      </c>
    </row>
    <row r="4499" spans="1:6" x14ac:dyDescent="0.2">
      <c r="A4499">
        <v>36.716769353253902</v>
      </c>
      <c r="B4499">
        <v>2.9993554955594701E-4</v>
      </c>
      <c r="C4499">
        <v>38.916602007545698</v>
      </c>
      <c r="D4499">
        <v>-3.7423419515160501E-3</v>
      </c>
      <c r="E4499">
        <v>36.833104931734901</v>
      </c>
      <c r="F4499">
        <v>6.3730760974994004E-4</v>
      </c>
    </row>
    <row r="4500" spans="1:6" x14ac:dyDescent="0.2">
      <c r="A4500">
        <v>36.724959140133699</v>
      </c>
      <c r="B4500">
        <v>2.9351360283658899E-4</v>
      </c>
      <c r="C4500">
        <v>38.9253740085448</v>
      </c>
      <c r="D4500">
        <v>-3.74453074040933E-3</v>
      </c>
      <c r="E4500">
        <v>36.841294718614698</v>
      </c>
      <c r="F4500">
        <v>6.37102908498783E-4</v>
      </c>
    </row>
    <row r="4501" spans="1:6" x14ac:dyDescent="0.2">
      <c r="A4501">
        <v>36.733148927013502</v>
      </c>
      <c r="B4501">
        <v>2.8625330547147801E-4</v>
      </c>
      <c r="C4501">
        <v>38.934146009543902</v>
      </c>
      <c r="D4501">
        <v>-3.7467195293026099E-3</v>
      </c>
      <c r="E4501">
        <v>36.849484505494502</v>
      </c>
      <c r="F4501">
        <v>6.3683004355742103E-4</v>
      </c>
    </row>
    <row r="4502" spans="1:6" x14ac:dyDescent="0.2">
      <c r="A4502">
        <v>36.741338713893299</v>
      </c>
      <c r="B4502">
        <v>2.7853450200566099E-4</v>
      </c>
      <c r="C4502">
        <v>38.942918010543004</v>
      </c>
      <c r="D4502">
        <v>-3.74970981416026E-3</v>
      </c>
      <c r="E4502">
        <v>36.857674292374298</v>
      </c>
      <c r="F4502">
        <v>6.3649240650628805E-4</v>
      </c>
    </row>
    <row r="4503" spans="1:6" x14ac:dyDescent="0.2">
      <c r="A4503">
        <v>36.749528500773003</v>
      </c>
      <c r="B4503">
        <v>2.7070633035785197E-4</v>
      </c>
      <c r="C4503">
        <v>38.951690011541999</v>
      </c>
      <c r="D4503">
        <v>-3.75878037655861E-3</v>
      </c>
      <c r="E4503">
        <v>36.865864079254102</v>
      </c>
      <c r="F4503">
        <v>6.3609433688974096E-4</v>
      </c>
    </row>
    <row r="4504" spans="1:6" x14ac:dyDescent="0.2">
      <c r="A4504">
        <v>36.7577182876528</v>
      </c>
      <c r="B4504">
        <v>2.6305094548592E-4</v>
      </c>
      <c r="C4504">
        <v>38.9604620125411</v>
      </c>
      <c r="D4504">
        <v>-3.7730425438636402E-3</v>
      </c>
      <c r="E4504">
        <v>36.874053866133899</v>
      </c>
      <c r="F4504">
        <v>6.3564127944989795E-4</v>
      </c>
    </row>
    <row r="4505" spans="1:6" x14ac:dyDescent="0.2">
      <c r="A4505">
        <v>36.765908074532597</v>
      </c>
      <c r="B4505">
        <v>2.5577946566782101E-4</v>
      </c>
      <c r="C4505">
        <v>38.969234013540202</v>
      </c>
      <c r="D4505">
        <v>-3.7752886525590501E-3</v>
      </c>
      <c r="E4505">
        <v>36.882243653013703</v>
      </c>
      <c r="F4505">
        <v>6.35139682848161E-4</v>
      </c>
    </row>
    <row r="4506" spans="1:6" x14ac:dyDescent="0.2">
      <c r="A4506">
        <v>36.7740978614124</v>
      </c>
      <c r="B4506">
        <v>2.4902867964132801E-4</v>
      </c>
      <c r="C4506">
        <v>38.978006014539297</v>
      </c>
      <c r="D4506">
        <v>-3.7815016782871999E-3</v>
      </c>
      <c r="E4506">
        <v>36.8904334398934</v>
      </c>
      <c r="F4506">
        <v>6.3459685773252896E-4</v>
      </c>
    </row>
    <row r="4507" spans="1:6" x14ac:dyDescent="0.2">
      <c r="A4507">
        <v>36.782287648292197</v>
      </c>
      <c r="B4507">
        <v>2.4287902124883599E-4</v>
      </c>
      <c r="C4507">
        <v>38.986778015538299</v>
      </c>
      <c r="D4507">
        <v>-3.7825722595506502E-3</v>
      </c>
      <c r="E4507">
        <v>36.898623226773203</v>
      </c>
      <c r="F4507">
        <v>6.3402090710305305E-4</v>
      </c>
    </row>
    <row r="4508" spans="1:6" x14ac:dyDescent="0.2">
      <c r="A4508">
        <v>36.790477435172001</v>
      </c>
      <c r="B4508">
        <v>2.3736921233682799E-4</v>
      </c>
      <c r="C4508">
        <v>38.9955500165374</v>
      </c>
      <c r="D4508">
        <v>-3.7831321198356599E-3</v>
      </c>
      <c r="E4508">
        <v>36.906813013653</v>
      </c>
      <c r="F4508">
        <v>6.3342064673337995E-4</v>
      </c>
    </row>
    <row r="4509" spans="1:6" x14ac:dyDescent="0.2">
      <c r="A4509">
        <v>36.798667222051797</v>
      </c>
      <c r="B4509">
        <v>2.3252593765226299E-4</v>
      </c>
      <c r="C4509">
        <v>39.004322017536502</v>
      </c>
      <c r="D4509">
        <v>-3.7850038526245498E-3</v>
      </c>
      <c r="E4509">
        <v>36.915002800532797</v>
      </c>
      <c r="F4509">
        <v>6.3280515796465097E-4</v>
      </c>
    </row>
    <row r="4510" spans="1:6" x14ac:dyDescent="0.2">
      <c r="A4510">
        <v>36.806857008931601</v>
      </c>
      <c r="B4510">
        <v>2.2836995594196699E-4</v>
      </c>
      <c r="C4510">
        <v>39.013094018535497</v>
      </c>
      <c r="D4510">
        <v>-3.7868755854134498E-3</v>
      </c>
      <c r="E4510">
        <v>36.923192587412601</v>
      </c>
      <c r="F4510">
        <v>6.3218400567106501E-4</v>
      </c>
    </row>
    <row r="4511" spans="1:6" x14ac:dyDescent="0.2">
      <c r="A4511">
        <v>36.815046795811298</v>
      </c>
      <c r="B4511">
        <v>2.24924300408974E-4</v>
      </c>
      <c r="C4511">
        <v>39.021866019534599</v>
      </c>
      <c r="D4511">
        <v>-3.7961619413895299E-3</v>
      </c>
      <c r="E4511">
        <v>36.931382374292397</v>
      </c>
      <c r="F4511">
        <v>6.3156663818173301E-4</v>
      </c>
    </row>
    <row r="4512" spans="1:6" x14ac:dyDescent="0.2">
      <c r="A4512">
        <v>36.823236582691102</v>
      </c>
      <c r="B4512">
        <v>2.22215764387532E-4</v>
      </c>
      <c r="C4512">
        <v>39.030638020533701</v>
      </c>
      <c r="D4512">
        <v>-3.8049504417110398E-3</v>
      </c>
      <c r="E4512">
        <v>36.939572161172201</v>
      </c>
      <c r="F4512">
        <v>6.3096263861316495E-4</v>
      </c>
    </row>
    <row r="4513" spans="1:6" x14ac:dyDescent="0.2">
      <c r="A4513">
        <v>36.831426369570899</v>
      </c>
      <c r="B4513">
        <v>2.2027086873995701E-4</v>
      </c>
      <c r="C4513">
        <v>39.039410021532802</v>
      </c>
      <c r="D4513">
        <v>-3.8080088835621699E-3</v>
      </c>
      <c r="E4513">
        <v>36.947761948051898</v>
      </c>
      <c r="F4513">
        <v>6.3038104346956698E-4</v>
      </c>
    </row>
    <row r="4514" spans="1:6" x14ac:dyDescent="0.2">
      <c r="A4514">
        <v>36.839616156450703</v>
      </c>
      <c r="B4514">
        <v>2.1910806179015299E-4</v>
      </c>
      <c r="C4514">
        <v>39.048182022531797</v>
      </c>
      <c r="D4514">
        <v>-3.8097153302667501E-3</v>
      </c>
      <c r="E4514">
        <v>36.955951734931702</v>
      </c>
      <c r="F4514">
        <v>6.2983082077622396E-4</v>
      </c>
    </row>
    <row r="4515" spans="1:6" x14ac:dyDescent="0.2">
      <c r="A4515">
        <v>36.847805943330499</v>
      </c>
      <c r="B4515">
        <v>2.1874382021587799E-4</v>
      </c>
      <c r="C4515">
        <v>39.056954023530899</v>
      </c>
      <c r="D4515">
        <v>-3.8114217769713299E-3</v>
      </c>
      <c r="E4515">
        <v>36.964141521811499</v>
      </c>
      <c r="F4515">
        <v>6.2932068152845503E-4</v>
      </c>
    </row>
    <row r="4516" spans="1:6" x14ac:dyDescent="0.2">
      <c r="A4516">
        <v>36.855995730210303</v>
      </c>
      <c r="B4516">
        <v>2.19169426902559E-4</v>
      </c>
      <c r="C4516">
        <v>39.065726024530001</v>
      </c>
      <c r="D4516">
        <v>-3.8162682149439002E-3</v>
      </c>
      <c r="E4516">
        <v>36.972331308691302</v>
      </c>
      <c r="F4516">
        <v>6.2885837945992099E-4</v>
      </c>
    </row>
    <row r="4517" spans="1:6" x14ac:dyDescent="0.2">
      <c r="A4517">
        <v>36.8641855170901</v>
      </c>
      <c r="B4517">
        <v>2.20407365274158E-4</v>
      </c>
      <c r="C4517">
        <v>39.074498025529003</v>
      </c>
      <c r="D4517">
        <v>-3.8209371975981101E-3</v>
      </c>
      <c r="E4517">
        <v>36.980521095571099</v>
      </c>
      <c r="F4517">
        <v>6.2845052481391597E-4</v>
      </c>
    </row>
    <row r="4518" spans="1:6" x14ac:dyDescent="0.2">
      <c r="A4518">
        <v>36.872375303969797</v>
      </c>
      <c r="B4518">
        <v>2.2246370601493399E-4</v>
      </c>
      <c r="C4518">
        <v>39.083270026528098</v>
      </c>
      <c r="D4518">
        <v>-3.82780281715855E-3</v>
      </c>
      <c r="E4518">
        <v>36.988710882450903</v>
      </c>
      <c r="F4518">
        <v>6.2810365333957599E-4</v>
      </c>
    </row>
    <row r="4519" spans="1:6" x14ac:dyDescent="0.2">
      <c r="A4519">
        <v>36.880565090849601</v>
      </c>
      <c r="B4519">
        <v>2.2532365399875799E-4</v>
      </c>
      <c r="C4519">
        <v>39.092042027527199</v>
      </c>
      <c r="D4519">
        <v>-3.8275261598222899E-3</v>
      </c>
      <c r="E4519">
        <v>36.996900669330699</v>
      </c>
      <c r="F4519">
        <v>6.2782343432083397E-4</v>
      </c>
    </row>
    <row r="4520" spans="1:6" x14ac:dyDescent="0.2">
      <c r="A4520">
        <v>36.888754877729397</v>
      </c>
      <c r="B4520">
        <v>2.28929937825176E-4</v>
      </c>
      <c r="C4520">
        <v>39.100814028526301</v>
      </c>
      <c r="D4520">
        <v>-3.8291510648355898E-3</v>
      </c>
      <c r="E4520">
        <v>37.005090456210503</v>
      </c>
      <c r="F4520">
        <v>6.2761427959734102E-4</v>
      </c>
    </row>
    <row r="4521" spans="1:6" x14ac:dyDescent="0.2">
      <c r="A4521">
        <v>36.896944664609201</v>
      </c>
      <c r="B4521">
        <v>2.3319290150373501E-4</v>
      </c>
      <c r="C4521">
        <v>39.109586029525303</v>
      </c>
      <c r="D4521">
        <v>-3.8307759698489002E-3</v>
      </c>
      <c r="E4521">
        <v>37.0132802430902</v>
      </c>
      <c r="F4521">
        <v>6.2747949205377502E-4</v>
      </c>
    </row>
    <row r="4522" spans="1:6" x14ac:dyDescent="0.2">
      <c r="A4522">
        <v>36.905134451488998</v>
      </c>
      <c r="B4522">
        <v>2.3793681514297101E-4</v>
      </c>
      <c r="C4522">
        <v>39.118358030524398</v>
      </c>
      <c r="D4522">
        <v>-3.83524070199433E-3</v>
      </c>
      <c r="E4522">
        <v>37.021470029969997</v>
      </c>
      <c r="F4522">
        <v>6.2742146987428496E-4</v>
      </c>
    </row>
    <row r="4523" spans="1:6" x14ac:dyDescent="0.2">
      <c r="A4523">
        <v>36.913324238368801</v>
      </c>
      <c r="B4523">
        <v>2.42904510209065E-4</v>
      </c>
      <c r="C4523">
        <v>39.1271300315235</v>
      </c>
      <c r="D4523">
        <v>-3.8382848118627701E-3</v>
      </c>
      <c r="E4523">
        <v>37.029659816849801</v>
      </c>
      <c r="F4523">
        <v>6.2744120389843596E-4</v>
      </c>
    </row>
    <row r="4524" spans="1:6" x14ac:dyDescent="0.2">
      <c r="A4524">
        <v>36.921514025248598</v>
      </c>
      <c r="B4524">
        <v>2.4774885993822003E-4</v>
      </c>
      <c r="C4524">
        <v>39.135902032522601</v>
      </c>
      <c r="D4524">
        <v>-3.8402954610413801E-3</v>
      </c>
      <c r="E4524">
        <v>37.037849603729597</v>
      </c>
      <c r="F4524">
        <v>6.2753842663692497E-4</v>
      </c>
    </row>
    <row r="4525" spans="1:6" x14ac:dyDescent="0.2">
      <c r="A4525">
        <v>36.929703812128402</v>
      </c>
      <c r="B4525">
        <v>2.5208229499997198E-4</v>
      </c>
      <c r="C4525">
        <v>39.144674033521603</v>
      </c>
      <c r="D4525">
        <v>-3.84230611021999E-3</v>
      </c>
      <c r="E4525">
        <v>37.046039390609401</v>
      </c>
      <c r="F4525">
        <v>6.2771102386363902E-4</v>
      </c>
    </row>
    <row r="4526" spans="1:6" x14ac:dyDescent="0.2">
      <c r="A4526">
        <v>36.937893599008099</v>
      </c>
      <c r="B4526">
        <v>2.5552877288823598E-4</v>
      </c>
      <c r="C4526">
        <v>39.153446034520698</v>
      </c>
      <c r="D4526">
        <v>-3.8464545809726901E-3</v>
      </c>
      <c r="E4526">
        <v>37.054229177489198</v>
      </c>
      <c r="F4526">
        <v>6.2795717205489199E-4</v>
      </c>
    </row>
    <row r="4527" spans="1:6" x14ac:dyDescent="0.2">
      <c r="A4527">
        <v>36.946083385887903</v>
      </c>
      <c r="B4527">
        <v>2.5777335085089601E-4</v>
      </c>
      <c r="C4527">
        <v>39.1622180355198</v>
      </c>
      <c r="D4527">
        <v>-3.8524010989734198E-3</v>
      </c>
      <c r="E4527">
        <v>37.062418964369002</v>
      </c>
      <c r="F4527">
        <v>6.2827357490675897E-4</v>
      </c>
    </row>
    <row r="4528" spans="1:6" x14ac:dyDescent="0.2">
      <c r="A4528">
        <v>36.954273172767699</v>
      </c>
      <c r="B4528">
        <v>2.5861827502615502E-4</v>
      </c>
      <c r="C4528">
        <v>39.170990036518802</v>
      </c>
      <c r="D4528">
        <v>-3.85526622735444E-3</v>
      </c>
      <c r="E4528">
        <v>37.070608751248699</v>
      </c>
      <c r="F4528">
        <v>6.2865593583846303E-4</v>
      </c>
    </row>
    <row r="4529" spans="1:6" x14ac:dyDescent="0.2">
      <c r="A4529">
        <v>36.962462959647503</v>
      </c>
      <c r="B4529">
        <v>2.5799438440079998E-4</v>
      </c>
      <c r="C4529">
        <v>39.179762037517897</v>
      </c>
      <c r="D4529">
        <v>-3.85813135573547E-3</v>
      </c>
      <c r="E4529">
        <v>37.078798538128503</v>
      </c>
      <c r="F4529">
        <v>6.2909921206963501E-4</v>
      </c>
    </row>
    <row r="4530" spans="1:6" x14ac:dyDescent="0.2">
      <c r="A4530">
        <v>36.9706527465273</v>
      </c>
      <c r="B4530">
        <v>2.5597976354098899E-4</v>
      </c>
      <c r="C4530">
        <v>39.188534038516998</v>
      </c>
      <c r="D4530">
        <v>-3.8601843398741102E-3</v>
      </c>
      <c r="E4530">
        <v>37.086988325008299</v>
      </c>
      <c r="F4530">
        <v>6.2959757556045604E-4</v>
      </c>
    </row>
    <row r="4531" spans="1:6" x14ac:dyDescent="0.2">
      <c r="A4531">
        <v>36.978842533407096</v>
      </c>
      <c r="B4531">
        <v>2.5277093444657202E-4</v>
      </c>
      <c r="C4531">
        <v>39.1973060395161</v>
      </c>
      <c r="D4531">
        <v>-3.8643787289160498E-3</v>
      </c>
      <c r="E4531">
        <v>37.095178111888103</v>
      </c>
      <c r="F4531">
        <v>6.3014477783500302E-4</v>
      </c>
    </row>
    <row r="4532" spans="1:6" x14ac:dyDescent="0.2">
      <c r="A4532">
        <v>36.9870323202869</v>
      </c>
      <c r="B4532">
        <v>2.48636743019067E-4</v>
      </c>
      <c r="C4532">
        <v>39.206078040515102</v>
      </c>
      <c r="D4532">
        <v>-3.8685731179579899E-3</v>
      </c>
      <c r="E4532">
        <v>37.1033678987679</v>
      </c>
      <c r="F4532">
        <v>6.3073450416907702E-4</v>
      </c>
    </row>
    <row r="4533" spans="1:6" x14ac:dyDescent="0.2">
      <c r="A4533">
        <v>36.995222107166597</v>
      </c>
      <c r="B4533">
        <v>2.4387411157818299E-4</v>
      </c>
      <c r="C4533">
        <v>39.214850041514197</v>
      </c>
      <c r="D4533">
        <v>-3.87753022627474E-3</v>
      </c>
      <c r="E4533">
        <v>37.111557685647703</v>
      </c>
      <c r="F4533">
        <v>6.3135944360884699E-4</v>
      </c>
    </row>
    <row r="4534" spans="1:6" x14ac:dyDescent="0.2">
      <c r="A4534">
        <v>37.003411894046401</v>
      </c>
      <c r="B4534">
        <v>2.3877247811390201E-4</v>
      </c>
      <c r="C4534">
        <v>39.223622042513298</v>
      </c>
      <c r="D4534">
        <v>-3.88342717013666E-3</v>
      </c>
      <c r="E4534">
        <v>37.1197474725275</v>
      </c>
      <c r="F4534">
        <v>6.3201240988400395E-4</v>
      </c>
    </row>
    <row r="4535" spans="1:6" x14ac:dyDescent="0.2">
      <c r="A4535">
        <v>37.011601680926198</v>
      </c>
      <c r="B4535">
        <v>2.3359210914958401E-4</v>
      </c>
      <c r="C4535">
        <v>39.2323940435124</v>
      </c>
      <c r="D4535">
        <v>-3.8844253887344001E-3</v>
      </c>
      <c r="E4535">
        <v>37.127937259407297</v>
      </c>
      <c r="F4535">
        <v>6.32686085411055E-4</v>
      </c>
    </row>
    <row r="4536" spans="1:6" x14ac:dyDescent="0.2">
      <c r="A4536">
        <v>37.019791467806002</v>
      </c>
      <c r="B4536">
        <v>2.2855844180059501E-4</v>
      </c>
      <c r="C4536">
        <v>39.241166044511402</v>
      </c>
      <c r="D4536">
        <v>-3.8854236073321401E-3</v>
      </c>
      <c r="E4536">
        <v>37.136127046287001</v>
      </c>
      <c r="F4536">
        <v>6.3337396987096003E-4</v>
      </c>
    </row>
    <row r="4537" spans="1:6" x14ac:dyDescent="0.2">
      <c r="A4537">
        <v>37.027981254685798</v>
      </c>
      <c r="B4537">
        <v>2.2385800417710401E-4</v>
      </c>
      <c r="C4537">
        <v>39.249938045510497</v>
      </c>
      <c r="D4537">
        <v>-3.8859683846476601E-3</v>
      </c>
      <c r="E4537">
        <v>37.144316833166798</v>
      </c>
      <c r="F4537">
        <v>6.3407026086812195E-4</v>
      </c>
    </row>
    <row r="4538" spans="1:6" x14ac:dyDescent="0.2">
      <c r="A4538">
        <v>37.036171041565602</v>
      </c>
      <c r="B4538">
        <v>2.1963833806553599E-4</v>
      </c>
      <c r="C4538">
        <v>39.258710046509599</v>
      </c>
      <c r="D4538">
        <v>-3.8883629591301202E-3</v>
      </c>
      <c r="E4538">
        <v>37.152506620046601</v>
      </c>
      <c r="F4538">
        <v>6.3476923350634E-4</v>
      </c>
    </row>
    <row r="4539" spans="1:6" x14ac:dyDescent="0.2">
      <c r="A4539">
        <v>37.044360828445399</v>
      </c>
      <c r="B4539">
        <v>2.1600872403229599E-4</v>
      </c>
      <c r="C4539">
        <v>39.267482047508601</v>
      </c>
      <c r="D4539">
        <v>-3.8907575336125698E-3</v>
      </c>
      <c r="E4539">
        <v>37.160696406926398</v>
      </c>
      <c r="F4539">
        <v>6.3546575635649598E-4</v>
      </c>
    </row>
    <row r="4540" spans="1:6" x14ac:dyDescent="0.2">
      <c r="A4540">
        <v>37.052550615325202</v>
      </c>
      <c r="B4540">
        <v>2.13042089803813E-4</v>
      </c>
      <c r="C4540">
        <v>39.276254048507703</v>
      </c>
      <c r="D4540">
        <v>-3.8945522440153001E-3</v>
      </c>
      <c r="E4540">
        <v>37.168886193806202</v>
      </c>
      <c r="F4540">
        <v>6.3615519443396102E-4</v>
      </c>
    </row>
    <row r="4541" spans="1:6" x14ac:dyDescent="0.2">
      <c r="A4541">
        <v>37.0607404022049</v>
      </c>
      <c r="B4541">
        <v>2.1076066386284701E-4</v>
      </c>
      <c r="C4541">
        <v>39.285026049506797</v>
      </c>
      <c r="D4541">
        <v>-3.9059159168955502E-3</v>
      </c>
      <c r="E4541">
        <v>37.177075980685999</v>
      </c>
      <c r="F4541">
        <v>6.3683363658381003E-4</v>
      </c>
    </row>
    <row r="4542" spans="1:6" x14ac:dyDescent="0.2">
      <c r="A4542">
        <v>37.068930189084703</v>
      </c>
      <c r="B4542">
        <v>2.0913219418288901E-4</v>
      </c>
      <c r="C4542">
        <v>39.293798050505899</v>
      </c>
      <c r="D4542">
        <v>-3.9092727617194099E-3</v>
      </c>
      <c r="E4542">
        <v>37.185265767565802</v>
      </c>
      <c r="F4542">
        <v>6.3749850360281398E-4</v>
      </c>
    </row>
    <row r="4543" spans="1:6" x14ac:dyDescent="0.2">
      <c r="A4543">
        <v>37.0771199759645</v>
      </c>
      <c r="B4543">
        <v>2.0807096414498399E-4</v>
      </c>
      <c r="C4543">
        <v>39.302570051504901</v>
      </c>
      <c r="D4543">
        <v>-3.9126296065432799E-3</v>
      </c>
      <c r="E4543">
        <v>37.193455554445599</v>
      </c>
      <c r="F4543">
        <v>6.3814568159812604E-4</v>
      </c>
    </row>
    <row r="4544" spans="1:6" x14ac:dyDescent="0.2">
      <c r="A4544">
        <v>37.085309762844297</v>
      </c>
      <c r="B4544">
        <v>2.0744681205675701E-4</v>
      </c>
      <c r="C4544">
        <v>39.311342052504003</v>
      </c>
      <c r="D4544">
        <v>-3.9185711430447601E-3</v>
      </c>
      <c r="E4544">
        <v>37.201645341325303</v>
      </c>
      <c r="F4544">
        <v>6.3877300252141703E-4</v>
      </c>
    </row>
    <row r="4545" spans="1:6" x14ac:dyDescent="0.2">
      <c r="A4545">
        <v>37.0934995497241</v>
      </c>
      <c r="B4545">
        <v>2.07096202477032E-4</v>
      </c>
      <c r="C4545">
        <v>39.320114053503097</v>
      </c>
      <c r="D4545">
        <v>-3.9267715868238897E-3</v>
      </c>
      <c r="E4545">
        <v>37.2098351282051</v>
      </c>
      <c r="F4545">
        <v>6.3937878600951899E-4</v>
      </c>
    </row>
    <row r="4546" spans="1:6" x14ac:dyDescent="0.2">
      <c r="A4546">
        <v>37.101689336603897</v>
      </c>
      <c r="B4546">
        <v>2.0683852600752E-4</v>
      </c>
      <c r="C4546">
        <v>39.3288860545021</v>
      </c>
      <c r="D4546">
        <v>-3.9368301236262799E-3</v>
      </c>
      <c r="E4546">
        <v>37.218024915084897</v>
      </c>
      <c r="F4546">
        <v>6.3996193597728904E-4</v>
      </c>
    </row>
    <row r="4547" spans="1:6" x14ac:dyDescent="0.2">
      <c r="A4547">
        <v>37.109879123483701</v>
      </c>
      <c r="B4547">
        <v>2.0650332828317199E-4</v>
      </c>
      <c r="C4547">
        <v>39.337658055501201</v>
      </c>
      <c r="D4547">
        <v>-3.9373124402570696E-3</v>
      </c>
      <c r="E4547">
        <v>37.2262147019647</v>
      </c>
      <c r="F4547">
        <v>6.4052144962936403E-4</v>
      </c>
    </row>
    <row r="4548" spans="1:6" x14ac:dyDescent="0.2">
      <c r="A4548">
        <v>37.118068910363498</v>
      </c>
      <c r="B4548">
        <v>2.0594364104802501E-4</v>
      </c>
      <c r="C4548">
        <v>39.346430056500303</v>
      </c>
      <c r="D4548">
        <v>-3.93886225785927E-3</v>
      </c>
      <c r="E4548">
        <v>37.234404488844497</v>
      </c>
      <c r="F4548">
        <v>6.4105619689002705E-4</v>
      </c>
    </row>
    <row r="4549" spans="1:6" x14ac:dyDescent="0.2">
      <c r="A4549">
        <v>37.126258697243202</v>
      </c>
      <c r="B4549">
        <v>2.0505527247459201E-4</v>
      </c>
      <c r="C4549">
        <v>39.355202057499397</v>
      </c>
      <c r="D4549">
        <v>-3.9432590082722398E-3</v>
      </c>
      <c r="E4549">
        <v>37.242594275724301</v>
      </c>
      <c r="F4549">
        <v>6.4156582224049897E-4</v>
      </c>
    </row>
    <row r="4550" spans="1:6" x14ac:dyDescent="0.2">
      <c r="A4550">
        <v>37.134448484122998</v>
      </c>
      <c r="B4550">
        <v>2.03792265194814E-4</v>
      </c>
      <c r="C4550">
        <v>39.3639740584984</v>
      </c>
      <c r="D4550">
        <v>-3.9476557586852097E-3</v>
      </c>
      <c r="E4550">
        <v>37.250784062604097</v>
      </c>
      <c r="F4550">
        <v>6.4204986735316597E-4</v>
      </c>
    </row>
    <row r="4551" spans="1:6" x14ac:dyDescent="0.2">
      <c r="A4551">
        <v>37.142638271002802</v>
      </c>
      <c r="B4551">
        <v>2.0216750274887501E-4</v>
      </c>
      <c r="C4551">
        <v>39.372746059497501</v>
      </c>
      <c r="D4551">
        <v>-3.9507282003630401E-3</v>
      </c>
      <c r="E4551">
        <v>37.258973849483901</v>
      </c>
      <c r="F4551">
        <v>6.4250781652495904E-4</v>
      </c>
    </row>
    <row r="4552" spans="1:6" x14ac:dyDescent="0.2">
      <c r="A4552">
        <v>37.150828057882599</v>
      </c>
      <c r="B4552">
        <v>2.0024812449963601E-4</v>
      </c>
      <c r="C4552">
        <v>39.381518060496603</v>
      </c>
      <c r="D4552">
        <v>-3.9528265846589103E-3</v>
      </c>
      <c r="E4552">
        <v>37.267163636363598</v>
      </c>
      <c r="F4552">
        <v>6.4293898380311202E-4</v>
      </c>
    </row>
    <row r="4553" spans="1:6" x14ac:dyDescent="0.2">
      <c r="A4553">
        <v>37.159017844762403</v>
      </c>
      <c r="B4553">
        <v>1.9814389179312E-4</v>
      </c>
      <c r="C4553">
        <v>39.390290061495598</v>
      </c>
      <c r="D4553">
        <v>-3.9557780683516898E-3</v>
      </c>
      <c r="E4553">
        <v>37.275353423243402</v>
      </c>
      <c r="F4553">
        <v>6.43342633531219E-4</v>
      </c>
    </row>
    <row r="4554" spans="1:6" x14ac:dyDescent="0.2">
      <c r="A4554">
        <v>37.167207631642199</v>
      </c>
      <c r="B4554">
        <v>1.9599478042188099E-4</v>
      </c>
      <c r="C4554">
        <v>39.3990620624947</v>
      </c>
      <c r="D4554">
        <v>-3.9561872415690104E-3</v>
      </c>
      <c r="E4554">
        <v>37.283543210123199</v>
      </c>
      <c r="F4554">
        <v>6.4371778870090095E-4</v>
      </c>
    </row>
    <row r="4555" spans="1:6" x14ac:dyDescent="0.2">
      <c r="A4555">
        <v>37.175397418522003</v>
      </c>
      <c r="B4555">
        <v>1.93954829930779E-4</v>
      </c>
      <c r="C4555">
        <v>39.407834063493802</v>
      </c>
      <c r="D4555">
        <v>-3.9579795879702596E-3</v>
      </c>
      <c r="E4555">
        <v>37.291732997003002</v>
      </c>
      <c r="F4555">
        <v>6.4406316820656202E-4</v>
      </c>
    </row>
    <row r="4556" spans="1:6" x14ac:dyDescent="0.2">
      <c r="A4556">
        <v>37.1835872054017</v>
      </c>
      <c r="B4556">
        <v>1.92177218132352E-4</v>
      </c>
      <c r="C4556">
        <v>39.416606064492903</v>
      </c>
      <c r="D4556">
        <v>-3.9597719343715202E-3</v>
      </c>
      <c r="E4556">
        <v>37.299922783882799</v>
      </c>
      <c r="F4556">
        <v>6.4437701466964995E-4</v>
      </c>
    </row>
    <row r="4557" spans="1:6" x14ac:dyDescent="0.2">
      <c r="A4557">
        <v>37.191776992281497</v>
      </c>
      <c r="B4557">
        <v>1.9079458640911901E-4</v>
      </c>
      <c r="C4557">
        <v>39.425378065491898</v>
      </c>
      <c r="D4557">
        <v>-3.9720200934773402E-3</v>
      </c>
      <c r="E4557">
        <v>37.308112570762603</v>
      </c>
      <c r="F4557">
        <v>6.4465740107854102E-4</v>
      </c>
    </row>
    <row r="4558" spans="1:6" x14ac:dyDescent="0.2">
      <c r="A4558">
        <v>37.199966779161301</v>
      </c>
      <c r="B4558">
        <v>1.8990177492809101E-4</v>
      </c>
      <c r="C4558">
        <v>39.434150066491</v>
      </c>
      <c r="D4558">
        <v>-3.9803401670165002E-3</v>
      </c>
      <c r="E4558">
        <v>37.3163023576424</v>
      </c>
      <c r="F4558">
        <v>6.4490235561950502E-4</v>
      </c>
    </row>
    <row r="4559" spans="1:6" x14ac:dyDescent="0.2">
      <c r="A4559">
        <v>37.208156566041097</v>
      </c>
      <c r="B4559">
        <v>1.8954123119669099E-4</v>
      </c>
      <c r="C4559">
        <v>39.442922067490102</v>
      </c>
      <c r="D4559">
        <v>-3.9741052561548E-3</v>
      </c>
      <c r="E4559">
        <v>37.324492144522097</v>
      </c>
      <c r="F4559">
        <v>6.4510925959265796E-4</v>
      </c>
    </row>
    <row r="4560" spans="1:6" x14ac:dyDescent="0.2">
      <c r="A4560">
        <v>37.216346352920901</v>
      </c>
      <c r="B4560">
        <v>1.8970183629855801E-4</v>
      </c>
      <c r="C4560">
        <v>39.451694068489203</v>
      </c>
      <c r="D4560">
        <v>-3.97472453260681E-3</v>
      </c>
      <c r="E4560">
        <v>37.3326819314019</v>
      </c>
      <c r="F4560">
        <v>6.4527536443115903E-4</v>
      </c>
    </row>
    <row r="4561" spans="1:6" x14ac:dyDescent="0.2">
      <c r="A4561">
        <v>37.224536139800698</v>
      </c>
      <c r="B4561">
        <v>1.90316343633785E-4</v>
      </c>
      <c r="C4561">
        <v>39.460466069488199</v>
      </c>
      <c r="D4561">
        <v>-3.9766963327970799E-3</v>
      </c>
      <c r="E4561">
        <v>37.340871718281697</v>
      </c>
      <c r="F4561">
        <v>6.4539714467154495E-4</v>
      </c>
    </row>
    <row r="4562" spans="1:6" x14ac:dyDescent="0.2">
      <c r="A4562">
        <v>37.232725926680502</v>
      </c>
      <c r="B4562">
        <v>1.91281275989646E-4</v>
      </c>
      <c r="C4562">
        <v>39.4692380704873</v>
      </c>
      <c r="D4562">
        <v>-3.9786681329873497E-3</v>
      </c>
      <c r="E4562">
        <v>37.349061505161501</v>
      </c>
      <c r="F4562">
        <v>6.4547134908487798E-4</v>
      </c>
    </row>
    <row r="4563" spans="1:6" x14ac:dyDescent="0.2">
      <c r="A4563">
        <v>37.240915713560298</v>
      </c>
      <c r="B4563">
        <v>1.9248550041350699E-4</v>
      </c>
      <c r="C4563">
        <v>39.478010071486402</v>
      </c>
      <c r="D4563">
        <v>-3.9862754823760203E-3</v>
      </c>
      <c r="E4563">
        <v>37.357251292041298</v>
      </c>
      <c r="F4563">
        <v>6.4549454747553001E-4</v>
      </c>
    </row>
    <row r="4564" spans="1:6" x14ac:dyDescent="0.2">
      <c r="A4564">
        <v>37.249105500440002</v>
      </c>
      <c r="B4564">
        <v>1.9383291542361401E-4</v>
      </c>
      <c r="C4564">
        <v>39.486782072485397</v>
      </c>
      <c r="D4564">
        <v>-3.9894265842160999E-3</v>
      </c>
      <c r="E4564">
        <v>37.365441078921101</v>
      </c>
      <c r="F4564">
        <v>6.4546321276674995E-4</v>
      </c>
    </row>
    <row r="4565" spans="1:6" x14ac:dyDescent="0.2">
      <c r="A4565">
        <v>37.257295287319799</v>
      </c>
      <c r="B4565">
        <v>1.95234269178391E-4</v>
      </c>
      <c r="C4565">
        <v>39.495554073484499</v>
      </c>
      <c r="D4565">
        <v>-3.9931410212160597E-3</v>
      </c>
      <c r="E4565">
        <v>37.373630865800898</v>
      </c>
      <c r="F4565">
        <v>6.45373122832742E-4</v>
      </c>
    </row>
    <row r="4566" spans="1:6" x14ac:dyDescent="0.2">
      <c r="A4566">
        <v>37.265485074199603</v>
      </c>
      <c r="B4566">
        <v>1.9665583133660999E-4</v>
      </c>
      <c r="C4566">
        <v>39.5043260744836</v>
      </c>
      <c r="D4566">
        <v>-3.99662947612909E-3</v>
      </c>
      <c r="E4566">
        <v>37.381820652680702</v>
      </c>
      <c r="F4566">
        <v>6.45222285497978E-4</v>
      </c>
    </row>
    <row r="4567" spans="1:6" x14ac:dyDescent="0.2">
      <c r="A4567">
        <v>37.2736748610794</v>
      </c>
      <c r="B4567">
        <v>1.9807584875399201E-4</v>
      </c>
      <c r="C4567">
        <v>39.513098075482702</v>
      </c>
      <c r="D4567">
        <v>-4.0001179310421098E-3</v>
      </c>
      <c r="E4567">
        <v>37.390010439560399</v>
      </c>
      <c r="F4567">
        <v>6.4500791199841501E-4</v>
      </c>
    </row>
    <row r="4568" spans="1:6" x14ac:dyDescent="0.2">
      <c r="A4568">
        <v>37.281864647959203</v>
      </c>
      <c r="B4568">
        <v>1.9948942584543301E-4</v>
      </c>
      <c r="C4568">
        <v>39.521870076481697</v>
      </c>
      <c r="D4568">
        <v>-4.0078521696518196E-3</v>
      </c>
      <c r="E4568">
        <v>37.398200226440203</v>
      </c>
      <c r="F4568">
        <v>6.4472779521748897E-4</v>
      </c>
    </row>
    <row r="4569" spans="1:6" x14ac:dyDescent="0.2">
      <c r="A4569">
        <v>37.290054434839</v>
      </c>
      <c r="B4569">
        <v>2.0088419012633701E-4</v>
      </c>
      <c r="C4569">
        <v>39.530642077480799</v>
      </c>
      <c r="D4569">
        <v>-4.0100395250904702E-3</v>
      </c>
      <c r="E4569">
        <v>37.406390013319999</v>
      </c>
      <c r="F4569">
        <v>6.4438029161578301E-4</v>
      </c>
    </row>
    <row r="4570" spans="1:6" x14ac:dyDescent="0.2">
      <c r="A4570">
        <v>37.298244221718797</v>
      </c>
      <c r="B4570">
        <v>2.02243729611425E-4</v>
      </c>
      <c r="C4570">
        <v>39.539414078479901</v>
      </c>
      <c r="D4570">
        <v>-4.0122268805291199E-3</v>
      </c>
      <c r="E4570">
        <v>37.414579800199803</v>
      </c>
      <c r="F4570">
        <v>6.4396407954477595E-4</v>
      </c>
    </row>
    <row r="4571" spans="1:6" x14ac:dyDescent="0.2">
      <c r="A4571">
        <v>37.3064340085986</v>
      </c>
      <c r="B4571">
        <v>2.0353095059323E-4</v>
      </c>
      <c r="C4571">
        <v>39.548186079479002</v>
      </c>
      <c r="D4571">
        <v>-4.0153269016152404E-3</v>
      </c>
      <c r="E4571">
        <v>37.4227695870796</v>
      </c>
      <c r="F4571">
        <v>6.4347882725979101E-4</v>
      </c>
    </row>
    <row r="4572" spans="1:6" x14ac:dyDescent="0.2">
      <c r="A4572">
        <v>37.314623795478298</v>
      </c>
      <c r="B4572">
        <v>2.04677195128216E-4</v>
      </c>
      <c r="C4572">
        <v>39.556958080477997</v>
      </c>
      <c r="D4572">
        <v>-4.0174504102094E-3</v>
      </c>
      <c r="E4572">
        <v>37.430959373959404</v>
      </c>
      <c r="F4572">
        <v>6.4292504151133303E-4</v>
      </c>
    </row>
    <row r="4573" spans="1:6" x14ac:dyDescent="0.2">
      <c r="A4573">
        <v>37.322813582358101</v>
      </c>
      <c r="B4573">
        <v>2.0560984641209101E-4</v>
      </c>
      <c r="C4573">
        <v>39.565730081477099</v>
      </c>
      <c r="D4573">
        <v>-4.0222626134656303E-3</v>
      </c>
      <c r="E4573">
        <v>37.4391491608392</v>
      </c>
      <c r="F4573">
        <v>6.4230458499384699E-4</v>
      </c>
    </row>
    <row r="4574" spans="1:6" x14ac:dyDescent="0.2">
      <c r="A4574">
        <v>37.331003369237898</v>
      </c>
      <c r="B4574">
        <v>2.0624057720999099E-4</v>
      </c>
      <c r="C4574">
        <v>39.574502082476201</v>
      </c>
      <c r="D4574">
        <v>-4.0352279628810004E-3</v>
      </c>
      <c r="E4574">
        <v>37.447338947718897</v>
      </c>
      <c r="F4574">
        <v>6.4162054632450698E-4</v>
      </c>
    </row>
    <row r="4575" spans="1:6" x14ac:dyDescent="0.2">
      <c r="A4575">
        <v>37.339193156117702</v>
      </c>
      <c r="B4575">
        <v>2.0649716986763099E-4</v>
      </c>
      <c r="C4575">
        <v>39.583274083475203</v>
      </c>
      <c r="D4575">
        <v>-4.0406118644708703E-3</v>
      </c>
      <c r="E4575">
        <v>37.455528734598701</v>
      </c>
      <c r="F4575">
        <v>6.4087706208238403E-4</v>
      </c>
    </row>
    <row r="4576" spans="1:6" x14ac:dyDescent="0.2">
      <c r="A4576">
        <v>37.347382942997498</v>
      </c>
      <c r="B4576">
        <v>2.0635593394059801E-4</v>
      </c>
      <c r="C4576">
        <v>39.592046084474298</v>
      </c>
      <c r="D4576">
        <v>-4.0396973402214804E-3</v>
      </c>
      <c r="E4576">
        <v>37.463718521478498</v>
      </c>
      <c r="F4576">
        <v>6.4007925371968501E-4</v>
      </c>
    </row>
    <row r="4577" spans="1:6" x14ac:dyDescent="0.2">
      <c r="A4577">
        <v>37.355572729877302</v>
      </c>
      <c r="B4577">
        <v>2.0586084786660899E-4</v>
      </c>
      <c r="C4577">
        <v>39.600818085473399</v>
      </c>
      <c r="D4577">
        <v>-4.0419833689284198E-3</v>
      </c>
      <c r="E4577">
        <v>37.471908308358302</v>
      </c>
      <c r="F4577">
        <v>6.3923410331626204E-4</v>
      </c>
    </row>
    <row r="4578" spans="1:6" x14ac:dyDescent="0.2">
      <c r="A4578">
        <v>37.363762516757099</v>
      </c>
      <c r="B4578">
        <v>2.05163955997883E-4</v>
      </c>
      <c r="C4578">
        <v>39.609590086472501</v>
      </c>
      <c r="D4578">
        <v>-4.04426939763536E-3</v>
      </c>
      <c r="E4578">
        <v>37.480098095238098</v>
      </c>
      <c r="F4578">
        <v>6.3834832897059204E-4</v>
      </c>
    </row>
    <row r="4579" spans="1:6" x14ac:dyDescent="0.2">
      <c r="A4579">
        <v>37.371952303636803</v>
      </c>
      <c r="B4579">
        <v>2.0452873546713499E-4</v>
      </c>
      <c r="C4579">
        <v>39.618362087471503</v>
      </c>
      <c r="D4579">
        <v>-4.0498825911819396E-3</v>
      </c>
      <c r="E4579">
        <v>37.488287882117902</v>
      </c>
      <c r="F4579">
        <v>6.3742891072592501E-4</v>
      </c>
    </row>
    <row r="4580" spans="1:6" x14ac:dyDescent="0.2">
      <c r="A4580">
        <v>37.3801420905166</v>
      </c>
      <c r="B4580">
        <v>2.04318180930072E-4</v>
      </c>
      <c r="C4580">
        <v>39.627134088470598</v>
      </c>
      <c r="D4580">
        <v>-4.0597605599640403E-3</v>
      </c>
      <c r="E4580">
        <v>37.496477668997699</v>
      </c>
      <c r="F4580">
        <v>6.3648567939301201E-4</v>
      </c>
    </row>
    <row r="4581" spans="1:6" x14ac:dyDescent="0.2">
      <c r="A4581">
        <v>37.388331877396404</v>
      </c>
      <c r="B4581">
        <v>2.0496094153961899E-4</v>
      </c>
      <c r="C4581">
        <v>39.6359060894697</v>
      </c>
      <c r="D4581">
        <v>-4.0662055841613797E-3</v>
      </c>
      <c r="E4581">
        <v>37.504667455877502</v>
      </c>
      <c r="F4581">
        <v>6.3552812828124804E-4</v>
      </c>
    </row>
    <row r="4582" spans="1:6" x14ac:dyDescent="0.2">
      <c r="A4582">
        <v>37.3965216642762</v>
      </c>
      <c r="B4582">
        <v>2.06889574121239E-4</v>
      </c>
      <c r="C4582">
        <v>39.644678090468702</v>
      </c>
      <c r="D4582">
        <v>-4.0659389183351101E-3</v>
      </c>
      <c r="E4582">
        <v>37.5128572427572</v>
      </c>
      <c r="F4582">
        <v>6.3456620869459495E-4</v>
      </c>
    </row>
    <row r="4583" spans="1:6" x14ac:dyDescent="0.2">
      <c r="A4583">
        <v>37.404711451155997</v>
      </c>
      <c r="B4583">
        <v>2.10472183807418E-4</v>
      </c>
      <c r="C4583">
        <v>39.653450091467803</v>
      </c>
      <c r="D4583">
        <v>-4.0682095014270099E-3</v>
      </c>
      <c r="E4583">
        <v>37.521047029637003</v>
      </c>
      <c r="F4583">
        <v>6.3360977844099497E-4</v>
      </c>
    </row>
    <row r="4584" spans="1:6" x14ac:dyDescent="0.2">
      <c r="A4584">
        <v>37.412901238035801</v>
      </c>
      <c r="B4584">
        <v>2.1593282946200701E-4</v>
      </c>
      <c r="C4584">
        <v>39.662222092466898</v>
      </c>
      <c r="D4584">
        <v>-4.0704800845189001E-3</v>
      </c>
      <c r="E4584">
        <v>37.5292368165168</v>
      </c>
      <c r="F4584">
        <v>6.3266862626178101E-4</v>
      </c>
    </row>
    <row r="4585" spans="1:6" x14ac:dyDescent="0.2">
      <c r="A4585">
        <v>37.421091024915597</v>
      </c>
      <c r="B4585">
        <v>2.2328369380764901E-4</v>
      </c>
      <c r="C4585">
        <v>39.670994093466</v>
      </c>
      <c r="D4585">
        <v>-4.0746268987378702E-3</v>
      </c>
      <c r="E4585">
        <v>37.537426603396597</v>
      </c>
      <c r="F4585">
        <v>6.3175225470613397E-4</v>
      </c>
    </row>
    <row r="4586" spans="1:6" x14ac:dyDescent="0.2">
      <c r="A4586">
        <v>37.429280811795401</v>
      </c>
      <c r="B4586">
        <v>2.32305913777748E-4</v>
      </c>
      <c r="C4586">
        <v>39.679766094465002</v>
      </c>
      <c r="D4586">
        <v>-4.0805339167487801E-3</v>
      </c>
      <c r="E4586">
        <v>37.5456163902764</v>
      </c>
      <c r="F4586">
        <v>6.3086955138113503E-4</v>
      </c>
    </row>
    <row r="4587" spans="1:6" x14ac:dyDescent="0.2">
      <c r="A4587">
        <v>37.437470598675098</v>
      </c>
      <c r="B4587">
        <v>2.4254179799513301E-4</v>
      </c>
      <c r="C4587">
        <v>39.688538095464097</v>
      </c>
      <c r="D4587">
        <v>-4.0833269518002202E-3</v>
      </c>
      <c r="E4587">
        <v>37.553806177156197</v>
      </c>
      <c r="F4587">
        <v>6.3002781656470302E-4</v>
      </c>
    </row>
    <row r="4588" spans="1:6" x14ac:dyDescent="0.2">
      <c r="A4588">
        <v>37.445660385554902</v>
      </c>
      <c r="B4588">
        <v>2.5335637059923201E-4</v>
      </c>
      <c r="C4588">
        <v>39.697310096463198</v>
      </c>
      <c r="D4588">
        <v>-4.0861199868516699E-3</v>
      </c>
      <c r="E4588">
        <v>37.561995964036001</v>
      </c>
      <c r="F4588">
        <v>6.2923360072485298E-4</v>
      </c>
    </row>
    <row r="4589" spans="1:6" x14ac:dyDescent="0.2">
      <c r="A4589">
        <v>37.453850172434699</v>
      </c>
      <c r="B4589">
        <v>2.6401872855463099E-4</v>
      </c>
      <c r="C4589">
        <v>39.7060820974623</v>
      </c>
      <c r="D4589">
        <v>-4.0886465647618202E-3</v>
      </c>
      <c r="E4589">
        <v>37.570185750915797</v>
      </c>
      <c r="F4589">
        <v>6.2849158557785998E-4</v>
      </c>
    </row>
    <row r="4590" spans="1:6" x14ac:dyDescent="0.2">
      <c r="A4590">
        <v>37.462039959314502</v>
      </c>
      <c r="B4590">
        <v>2.7381482243178299E-4</v>
      </c>
      <c r="C4590">
        <v>39.714854098461302</v>
      </c>
      <c r="D4590">
        <v>-4.0911731426719802E-3</v>
      </c>
      <c r="E4590">
        <v>37.578375537795502</v>
      </c>
      <c r="F4590">
        <v>6.2780588741714297E-4</v>
      </c>
    </row>
    <row r="4591" spans="1:6" x14ac:dyDescent="0.2">
      <c r="A4591">
        <v>37.470229746194299</v>
      </c>
      <c r="B4591">
        <v>2.8215681466534E-4</v>
      </c>
      <c r="C4591">
        <v>39.723626099460397</v>
      </c>
      <c r="D4591">
        <v>-4.0961287324195201E-3</v>
      </c>
      <c r="E4591">
        <v>37.586565324675298</v>
      </c>
      <c r="F4591">
        <v>6.2717862349641698E-4</v>
      </c>
    </row>
    <row r="4592" spans="1:6" x14ac:dyDescent="0.2">
      <c r="A4592">
        <v>37.478419533074103</v>
      </c>
      <c r="B4592">
        <v>2.8866355338633598E-4</v>
      </c>
      <c r="C4592">
        <v>39.732398100459498</v>
      </c>
      <c r="D4592">
        <v>-4.1022116174142002E-3</v>
      </c>
      <c r="E4592">
        <v>37.594755111555102</v>
      </c>
      <c r="F4592">
        <v>6.26610098966295E-4</v>
      </c>
    </row>
    <row r="4593" spans="1:6" x14ac:dyDescent="0.2">
      <c r="A4593">
        <v>37.486609319953899</v>
      </c>
      <c r="B4593">
        <v>2.9320745123989899E-4</v>
      </c>
      <c r="C4593">
        <v>39.741170101458501</v>
      </c>
      <c r="D4593">
        <v>-4.10592958778407E-3</v>
      </c>
      <c r="E4593">
        <v>37.602944898434899</v>
      </c>
      <c r="F4593">
        <v>6.2609880830137999E-4</v>
      </c>
    </row>
    <row r="4594" spans="1:6" x14ac:dyDescent="0.2">
      <c r="A4594">
        <v>37.494799106833703</v>
      </c>
      <c r="B4594">
        <v>2.9591867716695797E-4</v>
      </c>
      <c r="C4594">
        <v>39.749942102457602</v>
      </c>
      <c r="D4594">
        <v>-4.1095863072610197E-3</v>
      </c>
      <c r="E4594">
        <v>37.611134685314703</v>
      </c>
      <c r="F4594">
        <v>6.2564180403156195E-4</v>
      </c>
    </row>
    <row r="4595" spans="1:6" x14ac:dyDescent="0.2">
      <c r="A4595">
        <v>37.5029888937134</v>
      </c>
      <c r="B4595">
        <v>2.9715613341033998E-4</v>
      </c>
      <c r="C4595">
        <v>39.758714103456697</v>
      </c>
      <c r="D4595">
        <v>-4.11326104814353E-3</v>
      </c>
      <c r="E4595">
        <v>37.619324472194499</v>
      </c>
      <c r="F4595">
        <v>6.2523445043756096E-4</v>
      </c>
    </row>
    <row r="4596" spans="1:6" x14ac:dyDescent="0.2">
      <c r="A4596">
        <v>37.511178680593197</v>
      </c>
      <c r="B4596">
        <v>2.9743839645807998E-4</v>
      </c>
      <c r="C4596">
        <v>39.767486104455799</v>
      </c>
      <c r="D4596">
        <v>-4.1169357890260497E-3</v>
      </c>
      <c r="E4596">
        <v>37.627514259074303</v>
      </c>
      <c r="F4596">
        <v>6.2487043669554499E-4</v>
      </c>
    </row>
    <row r="4597" spans="1:6" x14ac:dyDescent="0.2">
      <c r="A4597">
        <v>37.519368467473001</v>
      </c>
      <c r="B4597">
        <v>2.9735789607697699E-4</v>
      </c>
      <c r="C4597">
        <v>39.776258105454801</v>
      </c>
      <c r="D4597">
        <v>-4.1224943482054298E-3</v>
      </c>
      <c r="E4597">
        <v>37.635704045954</v>
      </c>
      <c r="F4597">
        <v>6.2454253090924101E-4</v>
      </c>
    </row>
    <row r="4598" spans="1:6" x14ac:dyDescent="0.2">
      <c r="A4598">
        <v>37.527558254352797</v>
      </c>
      <c r="B4598">
        <v>2.97491752750287E-4</v>
      </c>
      <c r="C4598">
        <v>39.785030106453902</v>
      </c>
      <c r="D4598">
        <v>-4.1280529073848202E-3</v>
      </c>
      <c r="E4598">
        <v>37.643893832833797</v>
      </c>
      <c r="F4598">
        <v>6.2424282990135402E-4</v>
      </c>
    </row>
    <row r="4599" spans="1:6" x14ac:dyDescent="0.2">
      <c r="A4599">
        <v>37.535748041232601</v>
      </c>
      <c r="B4599">
        <v>2.9830463871058702E-4</v>
      </c>
      <c r="C4599">
        <v>39.793802107452997</v>
      </c>
      <c r="D4599">
        <v>-4.1428428479211299E-3</v>
      </c>
      <c r="E4599">
        <v>37.652083619713601</v>
      </c>
      <c r="F4599">
        <v>6.2396257696059696E-4</v>
      </c>
    </row>
    <row r="4600" spans="1:6" x14ac:dyDescent="0.2">
      <c r="A4600">
        <v>37.543937828112398</v>
      </c>
      <c r="B4600">
        <v>3.0009442945959E-4</v>
      </c>
      <c r="C4600">
        <v>39.802574108452099</v>
      </c>
      <c r="D4600">
        <v>-4.1405988027767796E-3</v>
      </c>
      <c r="E4600">
        <v>37.660273406593397</v>
      </c>
      <c r="F4600">
        <v>6.2369254889779204E-4</v>
      </c>
    </row>
    <row r="4601" spans="1:6" x14ac:dyDescent="0.2">
      <c r="A4601">
        <v>37.552127614992202</v>
      </c>
      <c r="B4601">
        <v>3.0294870811280601E-4</v>
      </c>
      <c r="C4601">
        <v>39.811346109451101</v>
      </c>
      <c r="D4601">
        <v>-4.1403960590753498E-3</v>
      </c>
      <c r="E4601">
        <v>37.668463193473201</v>
      </c>
      <c r="F4601">
        <v>6.2342354864716103E-4</v>
      </c>
    </row>
    <row r="4602" spans="1:6" x14ac:dyDescent="0.2">
      <c r="A4602">
        <v>37.560317401871899</v>
      </c>
      <c r="B4602">
        <v>3.0674366143011597E-4</v>
      </c>
      <c r="C4602">
        <v>39.820118110450203</v>
      </c>
      <c r="D4602">
        <v>-4.1460907418884004E-3</v>
      </c>
      <c r="E4602">
        <v>37.676652980352998</v>
      </c>
      <c r="F4602">
        <v>6.2314672620575405E-4</v>
      </c>
    </row>
    <row r="4603" spans="1:6" x14ac:dyDescent="0.2">
      <c r="A4603">
        <v>37.568507188751703</v>
      </c>
      <c r="B4603">
        <v>3.11184263321111E-4</v>
      </c>
      <c r="C4603">
        <v>39.828890111449297</v>
      </c>
      <c r="D4603">
        <v>-4.1517854247014501E-3</v>
      </c>
      <c r="E4603">
        <v>37.684842767232801</v>
      </c>
      <c r="F4603">
        <v>6.2285363558684198E-4</v>
      </c>
    </row>
    <row r="4604" spans="1:6" x14ac:dyDescent="0.2">
      <c r="A4604">
        <v>37.576696975631499</v>
      </c>
      <c r="B4604">
        <v>3.1587567540303799E-4</v>
      </c>
      <c r="C4604">
        <v>39.837662112448299</v>
      </c>
      <c r="D4604">
        <v>-4.1593470933519701E-3</v>
      </c>
      <c r="E4604">
        <v>37.693032554112598</v>
      </c>
      <c r="F4604">
        <v>6.2253673519310304E-4</v>
      </c>
    </row>
    <row r="4605" spans="1:6" x14ac:dyDescent="0.2">
      <c r="A4605">
        <v>37.584886762511303</v>
      </c>
      <c r="B4605">
        <v>3.2043160242925002E-4</v>
      </c>
      <c r="C4605">
        <v>39.846434113447401</v>
      </c>
      <c r="D4605">
        <v>-4.1614845263767001E-3</v>
      </c>
      <c r="E4605">
        <v>37.701222340992302</v>
      </c>
      <c r="F4605">
        <v>6.2219016533239903E-4</v>
      </c>
    </row>
    <row r="4606" spans="1:6" x14ac:dyDescent="0.2">
      <c r="A4606">
        <v>37.5930765493911</v>
      </c>
      <c r="B4606">
        <v>3.2456440409513301E-4</v>
      </c>
      <c r="C4606">
        <v>39.855206114446503</v>
      </c>
      <c r="D4606">
        <v>-4.1630855778661303E-3</v>
      </c>
      <c r="E4606">
        <v>37.709412127872099</v>
      </c>
      <c r="F4606">
        <v>6.2180727422640302E-4</v>
      </c>
    </row>
    <row r="4607" spans="1:6" x14ac:dyDescent="0.2">
      <c r="A4607">
        <v>37.601266336270903</v>
      </c>
      <c r="B4607">
        <v>3.2816053593885902E-4</v>
      </c>
      <c r="C4607">
        <v>39.863978115445597</v>
      </c>
      <c r="D4607">
        <v>-4.1654891255230499E-3</v>
      </c>
      <c r="E4607">
        <v>37.717601914751903</v>
      </c>
      <c r="F4607">
        <v>6.2138406098472996E-4</v>
      </c>
    </row>
    <row r="4608" spans="1:6" x14ac:dyDescent="0.2">
      <c r="A4608">
        <v>37.6094561231507</v>
      </c>
      <c r="B4608">
        <v>3.3129652515426498E-4</v>
      </c>
      <c r="C4608">
        <v>39.8727501164446</v>
      </c>
      <c r="D4608">
        <v>-4.1678926731799704E-3</v>
      </c>
      <c r="E4608">
        <v>37.725791701631699</v>
      </c>
      <c r="F4608">
        <v>6.2091795285654802E-4</v>
      </c>
    </row>
    <row r="4609" spans="1:6" x14ac:dyDescent="0.2">
      <c r="A4609">
        <v>37.617645910030497</v>
      </c>
      <c r="B4609">
        <v>3.3421014659091902E-4</v>
      </c>
      <c r="C4609">
        <v>39.881522117443701</v>
      </c>
      <c r="D4609">
        <v>-4.1797561343264499E-3</v>
      </c>
      <c r="E4609">
        <v>37.733981488511503</v>
      </c>
      <c r="F4609">
        <v>6.2040764986030902E-4</v>
      </c>
    </row>
    <row r="4610" spans="1:6" x14ac:dyDescent="0.2">
      <c r="A4610">
        <v>37.625835696910201</v>
      </c>
      <c r="B4610">
        <v>3.3721785845318002E-4</v>
      </c>
      <c r="C4610">
        <v>39.890294118442803</v>
      </c>
      <c r="D4610">
        <v>-4.1829062423656997E-3</v>
      </c>
      <c r="E4610">
        <v>37.7421712753913</v>
      </c>
      <c r="F4610">
        <v>6.1985361479487599E-4</v>
      </c>
    </row>
    <row r="4611" spans="1:6" x14ac:dyDescent="0.2">
      <c r="A4611">
        <v>37.634025483789998</v>
      </c>
      <c r="B4611">
        <v>3.4060893289081701E-4</v>
      </c>
      <c r="C4611">
        <v>39.899066119441798</v>
      </c>
      <c r="D4611">
        <v>-4.1856618579249596E-3</v>
      </c>
      <c r="E4611">
        <v>37.750361062271097</v>
      </c>
      <c r="F4611">
        <v>6.1925702756571296E-4</v>
      </c>
    </row>
    <row r="4612" spans="1:6" x14ac:dyDescent="0.2">
      <c r="A4612">
        <v>37.642215270669801</v>
      </c>
      <c r="B4612">
        <v>3.4454923851995502E-4</v>
      </c>
      <c r="C4612">
        <v>39.9078381204409</v>
      </c>
      <c r="D4612">
        <v>-4.1898204520154003E-3</v>
      </c>
      <c r="E4612">
        <v>37.758550849150801</v>
      </c>
      <c r="F4612">
        <v>6.18620694563477E-4</v>
      </c>
    </row>
    <row r="4613" spans="1:6" x14ac:dyDescent="0.2">
      <c r="A4613">
        <v>37.650405057549598</v>
      </c>
      <c r="B4613">
        <v>3.4901543175105298E-4</v>
      </c>
      <c r="C4613">
        <v>39.916610121440002</v>
      </c>
      <c r="D4613">
        <v>-4.1897614948962301E-3</v>
      </c>
      <c r="E4613">
        <v>37.766740636030597</v>
      </c>
      <c r="F4613">
        <v>6.1794863623713698E-4</v>
      </c>
    </row>
    <row r="4614" spans="1:6" x14ac:dyDescent="0.2">
      <c r="A4614">
        <v>37.658594844429402</v>
      </c>
      <c r="B4614">
        <v>3.5379307459310701E-4</v>
      </c>
      <c r="C4614">
        <v>39.925382122439103</v>
      </c>
      <c r="D4614">
        <v>-4.1899862959237999E-3</v>
      </c>
      <c r="E4614">
        <v>37.774930422910401</v>
      </c>
      <c r="F4614">
        <v>6.1724604281386097E-4</v>
      </c>
    </row>
    <row r="4615" spans="1:6" x14ac:dyDescent="0.2">
      <c r="A4615">
        <v>37.666784631309199</v>
      </c>
      <c r="B4615">
        <v>3.5851105613081202E-4</v>
      </c>
      <c r="C4615">
        <v>39.934154123438098</v>
      </c>
      <c r="D4615">
        <v>-4.1928708377010704E-3</v>
      </c>
      <c r="E4615">
        <v>37.783120209790198</v>
      </c>
      <c r="F4615">
        <v>6.1651845085176904E-4</v>
      </c>
    </row>
    <row r="4616" spans="1:6" x14ac:dyDescent="0.2">
      <c r="A4616">
        <v>37.674974418189002</v>
      </c>
      <c r="B4616">
        <v>3.6273075814636401E-4</v>
      </c>
      <c r="C4616">
        <v>39.9429261244372</v>
      </c>
      <c r="D4616">
        <v>-4.19575537947834E-3</v>
      </c>
      <c r="E4616">
        <v>37.791309996670002</v>
      </c>
      <c r="F4616">
        <v>6.1577219169390695E-4</v>
      </c>
    </row>
    <row r="4617" spans="1:6" x14ac:dyDescent="0.2">
      <c r="A4617">
        <v>37.683164205068699</v>
      </c>
      <c r="B4617">
        <v>3.6603240493418402E-4</v>
      </c>
      <c r="C4617">
        <v>39.951698125436302</v>
      </c>
      <c r="D4617">
        <v>-4.2013704765145798E-3</v>
      </c>
      <c r="E4617">
        <v>37.799499783549798</v>
      </c>
      <c r="F4617">
        <v>6.1501470109807097E-4</v>
      </c>
    </row>
    <row r="4618" spans="1:6" x14ac:dyDescent="0.2">
      <c r="A4618">
        <v>37.691353991948503</v>
      </c>
      <c r="B4618">
        <v>3.6808092467196098E-4</v>
      </c>
      <c r="C4618">
        <v>39.960470126435297</v>
      </c>
      <c r="D4618">
        <v>-4.2063649157226702E-3</v>
      </c>
      <c r="E4618">
        <v>37.807689570429602</v>
      </c>
      <c r="F4618">
        <v>6.1425322744079205E-4</v>
      </c>
    </row>
    <row r="4619" spans="1:6" x14ac:dyDescent="0.2">
      <c r="A4619">
        <v>37.6995437788283</v>
      </c>
      <c r="B4619">
        <v>3.6867148185537602E-4</v>
      </c>
      <c r="C4619">
        <v>39.969242127434399</v>
      </c>
      <c r="D4619">
        <v>-4.2113593549307502E-3</v>
      </c>
      <c r="E4619">
        <v>37.815879357309399</v>
      </c>
      <c r="F4619">
        <v>6.1349534344467605E-4</v>
      </c>
    </row>
    <row r="4620" spans="1:6" x14ac:dyDescent="0.2">
      <c r="A4620">
        <v>37.707733565708097</v>
      </c>
      <c r="B4620">
        <v>3.6774137246648998E-4</v>
      </c>
      <c r="C4620">
        <v>39.9780141284335</v>
      </c>
      <c r="D4620">
        <v>-4.2163473628183601E-3</v>
      </c>
      <c r="E4620">
        <v>37.824069144189103</v>
      </c>
      <c r="F4620">
        <v>6.1274769244787201E-4</v>
      </c>
    </row>
    <row r="4621" spans="1:6" x14ac:dyDescent="0.2">
      <c r="A4621">
        <v>37.7159233525879</v>
      </c>
      <c r="B4621">
        <v>3.6535871177638402E-4</v>
      </c>
      <c r="C4621">
        <v>39.986786129432602</v>
      </c>
      <c r="D4621">
        <v>-4.2209683365935597E-3</v>
      </c>
      <c r="E4621">
        <v>37.8322589310689</v>
      </c>
      <c r="F4621">
        <v>6.1201691220805102E-4</v>
      </c>
    </row>
    <row r="4622" spans="1:6" x14ac:dyDescent="0.2">
      <c r="A4622">
        <v>37.724113139467697</v>
      </c>
      <c r="B4622">
        <v>3.6169741987932197E-4</v>
      </c>
      <c r="C4622">
        <v>39.995558130431597</v>
      </c>
      <c r="D4622">
        <v>-4.2268422863334498E-3</v>
      </c>
      <c r="E4622">
        <v>37.840448717948703</v>
      </c>
      <c r="F4622">
        <v>6.1130998620628405E-4</v>
      </c>
    </row>
    <row r="4623" spans="1:6" x14ac:dyDescent="0.2">
      <c r="A4623">
        <v>37.732302926347501</v>
      </c>
      <c r="B4623">
        <v>3.5700444739422303E-4</v>
      </c>
      <c r="C4623">
        <v>40.004330131430699</v>
      </c>
      <c r="D4623">
        <v>-4.2292060020442E-3</v>
      </c>
      <c r="E4623">
        <v>37.8486385048285</v>
      </c>
      <c r="F4623">
        <v>6.1063349020177096E-4</v>
      </c>
    </row>
    <row r="4624" spans="1:6" x14ac:dyDescent="0.2">
      <c r="A4624">
        <v>37.740492713227297</v>
      </c>
      <c r="B4624">
        <v>3.51601119639091E-4</v>
      </c>
      <c r="C4624">
        <v>40.0131021324298</v>
      </c>
      <c r="D4624">
        <v>-4.2315697177549502E-3</v>
      </c>
      <c r="E4624">
        <v>37.856828291708297</v>
      </c>
      <c r="F4624">
        <v>6.0999284688245203E-4</v>
      </c>
    </row>
    <row r="4625" spans="1:6" x14ac:dyDescent="0.2">
      <c r="A4625">
        <v>37.748682500107002</v>
      </c>
      <c r="B4625">
        <v>3.4587266442275097E-4</v>
      </c>
      <c r="C4625">
        <v>40.021874133428902</v>
      </c>
      <c r="D4625">
        <v>-4.23542335429477E-3</v>
      </c>
      <c r="E4625">
        <v>37.865018078588101</v>
      </c>
      <c r="F4625">
        <v>6.0939275141732902E-4</v>
      </c>
    </row>
    <row r="4626" spans="1:6" x14ac:dyDescent="0.2">
      <c r="A4626">
        <v>37.756872286986798</v>
      </c>
      <c r="B4626">
        <v>3.4027376497578198E-4</v>
      </c>
      <c r="C4626">
        <v>40.030646134427897</v>
      </c>
      <c r="D4626">
        <v>-4.2412604807406098E-3</v>
      </c>
      <c r="E4626">
        <v>37.873207865467897</v>
      </c>
      <c r="F4626">
        <v>6.0883709338216397E-4</v>
      </c>
    </row>
    <row r="4627" spans="1:6" x14ac:dyDescent="0.2">
      <c r="A4627">
        <v>37.765062073866602</v>
      </c>
      <c r="B4627">
        <v>3.35332012652044E-4</v>
      </c>
      <c r="C4627">
        <v>40.039418135426999</v>
      </c>
      <c r="D4627">
        <v>-4.2496074737025102E-3</v>
      </c>
      <c r="E4627">
        <v>37.881397652347701</v>
      </c>
      <c r="F4627">
        <v>6.0832901229599995E-4</v>
      </c>
    </row>
    <row r="4628" spans="1:6" x14ac:dyDescent="0.2">
      <c r="A4628">
        <v>37.773251860746399</v>
      </c>
      <c r="B4628">
        <v>3.3162728199716501E-4</v>
      </c>
      <c r="C4628">
        <v>40.048190136426101</v>
      </c>
      <c r="D4628">
        <v>-4.2619098047631298E-3</v>
      </c>
      <c r="E4628">
        <v>37.889587439227398</v>
      </c>
      <c r="F4628">
        <v>6.07870108003494E-4</v>
      </c>
    </row>
    <row r="4629" spans="1:6" x14ac:dyDescent="0.2">
      <c r="A4629">
        <v>37.781441647626202</v>
      </c>
      <c r="B4629">
        <v>3.2974146767903302E-4</v>
      </c>
      <c r="C4629">
        <v>40.056962137425103</v>
      </c>
      <c r="D4629">
        <v>-4.2705382600707002E-3</v>
      </c>
      <c r="E4629">
        <v>37.897777226107202</v>
      </c>
      <c r="F4629">
        <v>6.0746221206821403E-4</v>
      </c>
    </row>
    <row r="4630" spans="1:6" x14ac:dyDescent="0.2">
      <c r="A4630">
        <v>37.789631434505999</v>
      </c>
      <c r="B4630">
        <v>3.3016197990293298E-4</v>
      </c>
      <c r="C4630">
        <v>40.065734138424197</v>
      </c>
      <c r="D4630">
        <v>-4.2743592398691204E-3</v>
      </c>
      <c r="E4630">
        <v>37.905967012986999</v>
      </c>
      <c r="F4630">
        <v>6.0710588455139798E-4</v>
      </c>
    </row>
    <row r="4631" spans="1:6" x14ac:dyDescent="0.2">
      <c r="A4631">
        <v>37.797821221385803</v>
      </c>
      <c r="B4631">
        <v>3.3317998137838802E-4</v>
      </c>
      <c r="C4631">
        <v>40.074506139423299</v>
      </c>
      <c r="D4631">
        <v>-4.2781802196675501E-3</v>
      </c>
      <c r="E4631">
        <v>37.914156799866802</v>
      </c>
      <c r="F4631">
        <v>6.0680097136664598E-4</v>
      </c>
    </row>
    <row r="4632" spans="1:6" x14ac:dyDescent="0.2">
      <c r="A4632">
        <v>37.8060110082655</v>
      </c>
      <c r="B4632">
        <v>3.3879934448783602E-4</v>
      </c>
      <c r="C4632">
        <v>40.083278140422401</v>
      </c>
      <c r="D4632">
        <v>-4.29235247521648E-3</v>
      </c>
      <c r="E4632">
        <v>37.922346586746599</v>
      </c>
      <c r="F4632">
        <v>6.0654622190078205E-4</v>
      </c>
    </row>
    <row r="4633" spans="1:6" x14ac:dyDescent="0.2">
      <c r="A4633">
        <v>37.814200795145297</v>
      </c>
      <c r="B4633">
        <v>3.4666968504354302E-4</v>
      </c>
      <c r="C4633">
        <v>40.092050141421403</v>
      </c>
      <c r="D4633">
        <v>-4.2973069569235802E-3</v>
      </c>
      <c r="E4633">
        <v>37.930536373626403</v>
      </c>
      <c r="F4633">
        <v>6.0633993799194595E-4</v>
      </c>
    </row>
    <row r="4634" spans="1:6" x14ac:dyDescent="0.2">
      <c r="A4634">
        <v>37.822390582025101</v>
      </c>
      <c r="B4634">
        <v>3.5609868480601003E-4</v>
      </c>
      <c r="C4634">
        <v>40.100822142420498</v>
      </c>
      <c r="D4634">
        <v>-4.3030164930204498E-3</v>
      </c>
      <c r="E4634">
        <v>37.938726160506199</v>
      </c>
      <c r="F4634">
        <v>6.0617969239936201E-4</v>
      </c>
    </row>
    <row r="4635" spans="1:6" x14ac:dyDescent="0.2">
      <c r="A4635">
        <v>37.830580368904897</v>
      </c>
      <c r="B4635">
        <v>3.6614122101956198E-4</v>
      </c>
      <c r="C4635">
        <v>40.109594143419599</v>
      </c>
      <c r="D4635">
        <v>-4.3141516465946099E-3</v>
      </c>
      <c r="E4635">
        <v>37.946915947385897</v>
      </c>
      <c r="F4635">
        <v>6.0606243757745505E-4</v>
      </c>
    </row>
    <row r="4636" spans="1:6" x14ac:dyDescent="0.2">
      <c r="A4636">
        <v>37.838770155784701</v>
      </c>
      <c r="B4636">
        <v>3.7575407151589402E-4</v>
      </c>
      <c r="C4636">
        <v>40.118366144418601</v>
      </c>
      <c r="D4636">
        <v>-4.3167062365611899E-3</v>
      </c>
      <c r="E4636">
        <v>37.9551057342657</v>
      </c>
      <c r="F4636">
        <v>6.0598463932247902E-4</v>
      </c>
    </row>
    <row r="4637" spans="1:6" x14ac:dyDescent="0.2">
      <c r="A4637">
        <v>37.846959942664498</v>
      </c>
      <c r="B4637">
        <v>3.8397173073515499E-4</v>
      </c>
      <c r="C4637">
        <v>40.127138145417703</v>
      </c>
      <c r="D4637">
        <v>-4.3217231344609402E-3</v>
      </c>
      <c r="E4637">
        <v>37.963295521145497</v>
      </c>
      <c r="F4637">
        <v>6.0594176829347596E-4</v>
      </c>
    </row>
    <row r="4638" spans="1:6" x14ac:dyDescent="0.2">
      <c r="A4638">
        <v>37.855149729544301</v>
      </c>
      <c r="B4638">
        <v>3.9006307202627102E-4</v>
      </c>
      <c r="C4638">
        <v>40.135910146416798</v>
      </c>
      <c r="D4638">
        <v>-4.3312136433667396E-3</v>
      </c>
      <c r="E4638">
        <v>37.971485308025301</v>
      </c>
      <c r="F4638">
        <v>6.0592973979454296E-4</v>
      </c>
    </row>
    <row r="4639" spans="1:6" x14ac:dyDescent="0.2">
      <c r="A4639">
        <v>37.863339516424098</v>
      </c>
      <c r="B4639">
        <v>3.9362679620812499E-4</v>
      </c>
      <c r="C4639">
        <v>40.144682147415899</v>
      </c>
      <c r="D4639">
        <v>-4.33843710870618E-3</v>
      </c>
      <c r="E4639">
        <v>37.979675094905097</v>
      </c>
      <c r="F4639">
        <v>6.0594383665755298E-4</v>
      </c>
    </row>
    <row r="4640" spans="1:6" x14ac:dyDescent="0.2">
      <c r="A4640">
        <v>37.871529303303802</v>
      </c>
      <c r="B4640">
        <v>3.9461043518017802E-4</v>
      </c>
      <c r="C4640">
        <v>40.153454148414902</v>
      </c>
      <c r="D4640">
        <v>-4.3479604779718102E-3</v>
      </c>
      <c r="E4640">
        <v>37.987864881784901</v>
      </c>
      <c r="F4640">
        <v>6.0597913679154498E-4</v>
      </c>
    </row>
    <row r="4641" spans="1:6" x14ac:dyDescent="0.2">
      <c r="A4641">
        <v>37.879719090183599</v>
      </c>
      <c r="B4641">
        <v>3.9325020395455701E-4</v>
      </c>
      <c r="C4641">
        <v>40.162226149414003</v>
      </c>
      <c r="D4641">
        <v>-4.3502994891966304E-3</v>
      </c>
      <c r="E4641">
        <v>37.996054668664698</v>
      </c>
      <c r="F4641">
        <v>6.0603040803564804E-4</v>
      </c>
    </row>
    <row r="4642" spans="1:6" x14ac:dyDescent="0.2">
      <c r="A4642">
        <v>37.887908877063403</v>
      </c>
      <c r="B4642">
        <v>3.8996989344267498E-4</v>
      </c>
      <c r="C4642">
        <v>40.170998150413098</v>
      </c>
      <c r="D4642">
        <v>-4.3526385004214402E-3</v>
      </c>
      <c r="E4642">
        <v>38.004244455544502</v>
      </c>
      <c r="F4642">
        <v>6.0609269869285696E-4</v>
      </c>
    </row>
    <row r="4643" spans="1:6" x14ac:dyDescent="0.2">
      <c r="A4643">
        <v>37.896098663943199</v>
      </c>
      <c r="B4643">
        <v>3.8524139547830498E-4</v>
      </c>
      <c r="C4643">
        <v>40.1797701514122</v>
      </c>
      <c r="D4643">
        <v>-4.3560715295844401E-3</v>
      </c>
      <c r="E4643">
        <v>38.012434242424199</v>
      </c>
      <c r="F4643">
        <v>6.0615967311915004E-4</v>
      </c>
    </row>
    <row r="4644" spans="1:6" x14ac:dyDescent="0.2">
      <c r="A4644">
        <v>37.904288450823003</v>
      </c>
      <c r="B4644">
        <v>3.7951064538742E-4</v>
      </c>
      <c r="C4644">
        <v>40.188542152411202</v>
      </c>
      <c r="D4644">
        <v>-4.3737914083282498E-3</v>
      </c>
      <c r="E4644">
        <v>38.020624029304003</v>
      </c>
      <c r="F4644">
        <v>6.0622605647560497E-4</v>
      </c>
    </row>
    <row r="4645" spans="1:6" x14ac:dyDescent="0.2">
      <c r="A4645">
        <v>37.9124782377028</v>
      </c>
      <c r="B4645">
        <v>3.7313613066006099E-4</v>
      </c>
      <c r="C4645">
        <v>40.197314153410296</v>
      </c>
      <c r="D4645">
        <v>-4.3838263468690599E-3</v>
      </c>
      <c r="E4645">
        <v>38.028813816183799</v>
      </c>
      <c r="F4645">
        <v>6.0628683651013399E-4</v>
      </c>
    </row>
    <row r="4646" spans="1:6" x14ac:dyDescent="0.2">
      <c r="A4646">
        <v>37.920668024582604</v>
      </c>
      <c r="B4646">
        <v>3.6637554209169299E-4</v>
      </c>
      <c r="C4646">
        <v>40.206086154409398</v>
      </c>
      <c r="D4646">
        <v>-4.38387655245134E-3</v>
      </c>
      <c r="E4646">
        <v>38.037003603063603</v>
      </c>
      <c r="F4646">
        <v>6.0633703063865403E-4</v>
      </c>
    </row>
    <row r="4647" spans="1:6" x14ac:dyDescent="0.2">
      <c r="A4647">
        <v>37.9288578114624</v>
      </c>
      <c r="B4647">
        <v>3.5941821896462499E-4</v>
      </c>
      <c r="C4647">
        <v>40.2148581554084</v>
      </c>
      <c r="D4647">
        <v>-4.3848921194248403E-3</v>
      </c>
      <c r="E4647">
        <v>38.0451933899434</v>
      </c>
      <c r="F4647">
        <v>6.0637163374979599E-4</v>
      </c>
    </row>
    <row r="4648" spans="1:6" x14ac:dyDescent="0.2">
      <c r="A4648">
        <v>37.937047598342097</v>
      </c>
      <c r="B4648">
        <v>3.5240111032937499E-4</v>
      </c>
      <c r="C4648">
        <v>40.223630156407502</v>
      </c>
      <c r="D4648">
        <v>-4.3892095201520697E-3</v>
      </c>
      <c r="E4648">
        <v>38.053383176823203</v>
      </c>
      <c r="F4648">
        <v>6.0638621437290202E-4</v>
      </c>
    </row>
    <row r="4649" spans="1:6" x14ac:dyDescent="0.2">
      <c r="A4649">
        <v>37.945237385221901</v>
      </c>
      <c r="B4649">
        <v>3.4543895918304901E-4</v>
      </c>
      <c r="C4649">
        <v>40.232402157406597</v>
      </c>
      <c r="D4649">
        <v>-4.3935269208792904E-3</v>
      </c>
      <c r="E4649">
        <v>38.061572963703</v>
      </c>
      <c r="F4649">
        <v>6.0637603729307103E-4</v>
      </c>
    </row>
    <row r="4650" spans="1:6" x14ac:dyDescent="0.2">
      <c r="A4650">
        <v>37.953427172101698</v>
      </c>
      <c r="B4650">
        <v>3.3862745022096601E-4</v>
      </c>
      <c r="C4650">
        <v>40.241174158405698</v>
      </c>
      <c r="D4650">
        <v>-4.3959034800025399E-3</v>
      </c>
      <c r="E4650">
        <v>38.069762750582697</v>
      </c>
      <c r="F4650">
        <v>6.0633608018732202E-4</v>
      </c>
    </row>
    <row r="4651" spans="1:6" x14ac:dyDescent="0.2">
      <c r="A4651">
        <v>37.961616958981502</v>
      </c>
      <c r="B4651">
        <v>3.3204660987579598E-4</v>
      </c>
      <c r="C4651">
        <v>40.249946159404701</v>
      </c>
      <c r="D4651">
        <v>-4.4052195700471702E-3</v>
      </c>
      <c r="E4651">
        <v>38.077952537462501</v>
      </c>
      <c r="F4651">
        <v>6.0626258824191003E-4</v>
      </c>
    </row>
    <row r="4652" spans="1:6" x14ac:dyDescent="0.2">
      <c r="A4652">
        <v>37.969806745861298</v>
      </c>
      <c r="B4652">
        <v>3.2575052944941397E-4</v>
      </c>
      <c r="C4652">
        <v>40.258718160403802</v>
      </c>
      <c r="D4652">
        <v>-4.41109811554049E-3</v>
      </c>
      <c r="E4652">
        <v>38.086142324342298</v>
      </c>
      <c r="F4652">
        <v>6.0615177710867502E-4</v>
      </c>
    </row>
    <row r="4653" spans="1:6" x14ac:dyDescent="0.2">
      <c r="A4653">
        <v>37.977996532741102</v>
      </c>
      <c r="B4653">
        <v>3.19759825777234E-4</v>
      </c>
      <c r="C4653">
        <v>40.267490161402897</v>
      </c>
      <c r="D4653">
        <v>-4.4148092439080296E-3</v>
      </c>
      <c r="E4653">
        <v>38.094332111222101</v>
      </c>
      <c r="F4653">
        <v>6.0600023007798703E-4</v>
      </c>
    </row>
    <row r="4654" spans="1:6" x14ac:dyDescent="0.2">
      <c r="A4654">
        <v>37.986186319620899</v>
      </c>
      <c r="B4654">
        <v>3.1406971960334901E-4</v>
      </c>
      <c r="C4654">
        <v>40.276262162401899</v>
      </c>
      <c r="D4654">
        <v>-4.4181188534759197E-3</v>
      </c>
      <c r="E4654">
        <v>38.102521898101898</v>
      </c>
      <c r="F4654">
        <v>6.0580482859420696E-4</v>
      </c>
    </row>
    <row r="4655" spans="1:6" x14ac:dyDescent="0.2">
      <c r="A4655">
        <v>37.994376106500702</v>
      </c>
      <c r="B4655">
        <v>3.0865351821629999E-4</v>
      </c>
      <c r="C4655">
        <v>40.285034163401001</v>
      </c>
      <c r="D4655">
        <v>-4.4214284630438002E-3</v>
      </c>
      <c r="E4655">
        <v>38.110711684981702</v>
      </c>
      <c r="F4655">
        <v>6.0556266076076297E-4</v>
      </c>
    </row>
    <row r="4656" spans="1:6" x14ac:dyDescent="0.2">
      <c r="A4656">
        <v>38.0025658933804</v>
      </c>
      <c r="B4656">
        <v>3.0349540151693898E-4</v>
      </c>
      <c r="C4656">
        <v>40.293806164400102</v>
      </c>
      <c r="D4656">
        <v>-4.4271251752421104E-3</v>
      </c>
      <c r="E4656">
        <v>38.118901471861498</v>
      </c>
      <c r="F4656">
        <v>6.0527110287437102E-4</v>
      </c>
    </row>
    <row r="4657" spans="1:6" x14ac:dyDescent="0.2">
      <c r="A4657">
        <v>38.010755680260203</v>
      </c>
      <c r="B4657">
        <v>2.9860206194126898E-4</v>
      </c>
      <c r="C4657">
        <v>40.302578165399197</v>
      </c>
      <c r="D4657">
        <v>-4.4304197265019598E-3</v>
      </c>
      <c r="E4657">
        <v>38.127091258741302</v>
      </c>
      <c r="F4657">
        <v>6.0492788607548404E-4</v>
      </c>
    </row>
    <row r="4658" spans="1:6" x14ac:dyDescent="0.2">
      <c r="A4658">
        <v>38.01894546714</v>
      </c>
      <c r="B4658">
        <v>2.9401669346786199E-4</v>
      </c>
      <c r="C4658">
        <v>40.311350166398199</v>
      </c>
      <c r="D4658">
        <v>-4.4337142777617997E-3</v>
      </c>
      <c r="E4658">
        <v>38.135281045620999</v>
      </c>
      <c r="F4658">
        <v>6.0453127494953401E-4</v>
      </c>
    </row>
    <row r="4659" spans="1:6" x14ac:dyDescent="0.2">
      <c r="A4659">
        <v>38.027135254019797</v>
      </c>
      <c r="B4659">
        <v>2.8982520433729699E-4</v>
      </c>
      <c r="C4659">
        <v>40.320122167397301</v>
      </c>
      <c r="D4659">
        <v>-4.4387310836950097E-3</v>
      </c>
      <c r="E4659">
        <v>38.143470832500803</v>
      </c>
      <c r="F4659">
        <v>6.0407978623323703E-4</v>
      </c>
    </row>
    <row r="4660" spans="1:6" x14ac:dyDescent="0.2">
      <c r="A4660">
        <v>38.0353250408996</v>
      </c>
      <c r="B4660">
        <v>2.86150842596934E-4</v>
      </c>
      <c r="C4660">
        <v>40.328894168396403</v>
      </c>
      <c r="D4660">
        <v>-4.4425128312680397E-3</v>
      </c>
      <c r="E4660">
        <v>38.1516606193806</v>
      </c>
      <c r="F4660">
        <v>6.0357297878907803E-4</v>
      </c>
    </row>
    <row r="4661" spans="1:6" x14ac:dyDescent="0.2">
      <c r="A4661">
        <v>38.043514827779397</v>
      </c>
      <c r="B4661">
        <v>2.8314240540114701E-4</v>
      </c>
      <c r="C4661">
        <v>40.337666169395497</v>
      </c>
      <c r="D4661">
        <v>-4.4515633099089999E-3</v>
      </c>
      <c r="E4661">
        <v>38.159850406260396</v>
      </c>
      <c r="F4661">
        <v>6.0300951216464603E-4</v>
      </c>
    </row>
    <row r="4662" spans="1:6" x14ac:dyDescent="0.2">
      <c r="A4662">
        <v>38.051704614659201</v>
      </c>
      <c r="B4662">
        <v>2.8095260190756503E-4</v>
      </c>
      <c r="C4662">
        <v>40.346438170394499</v>
      </c>
      <c r="D4662">
        <v>-4.4542073328517296E-3</v>
      </c>
      <c r="E4662">
        <v>38.1680401931402</v>
      </c>
      <c r="F4662">
        <v>6.0238933638366696E-4</v>
      </c>
    </row>
    <row r="4663" spans="1:6" x14ac:dyDescent="0.2">
      <c r="A4663">
        <v>38.059894401538997</v>
      </c>
      <c r="B4663">
        <v>2.7971002765627703E-4</v>
      </c>
      <c r="C4663">
        <v>40.355210171393601</v>
      </c>
      <c r="D4663">
        <v>-4.4568513557944603E-3</v>
      </c>
      <c r="E4663">
        <v>38.176229980019997</v>
      </c>
      <c r="F4663">
        <v>6.01713326725826E-4</v>
      </c>
    </row>
    <row r="4664" spans="1:6" x14ac:dyDescent="0.2">
      <c r="A4664">
        <v>38.068084188418702</v>
      </c>
      <c r="B4664">
        <v>2.7947233357525299E-4</v>
      </c>
      <c r="C4664">
        <v>40.363982172392703</v>
      </c>
      <c r="D4664">
        <v>-4.4647420140728096E-3</v>
      </c>
      <c r="E4664">
        <v>38.184419766899801</v>
      </c>
      <c r="F4664">
        <v>6.0098214646121697E-4</v>
      </c>
    </row>
    <row r="4665" spans="1:6" x14ac:dyDescent="0.2">
      <c r="A4665">
        <v>38.076273975298498</v>
      </c>
      <c r="B4665">
        <v>2.8020640894017103E-4</v>
      </c>
      <c r="C4665">
        <v>40.372754173391797</v>
      </c>
      <c r="D4665">
        <v>-4.4642191361776501E-3</v>
      </c>
      <c r="E4665">
        <v>38.192609553779597</v>
      </c>
      <c r="F4665">
        <v>6.0019675284165002E-4</v>
      </c>
    </row>
    <row r="4666" spans="1:6" x14ac:dyDescent="0.2">
      <c r="A4666">
        <v>38.084463762178302</v>
      </c>
      <c r="B4666">
        <v>2.8175958274731598E-4</v>
      </c>
      <c r="C4666">
        <v>40.3815261743908</v>
      </c>
      <c r="D4666">
        <v>-4.4652813825956797E-3</v>
      </c>
      <c r="E4666">
        <v>38.200799340659302</v>
      </c>
      <c r="F4666">
        <v>5.9935989307620602E-4</v>
      </c>
    </row>
    <row r="4667" spans="1:6" x14ac:dyDescent="0.2">
      <c r="A4667">
        <v>38.092653549058099</v>
      </c>
      <c r="B4667">
        <v>2.83860896072121E-4</v>
      </c>
      <c r="C4667">
        <v>40.390298175389901</v>
      </c>
      <c r="D4667">
        <v>-4.4696600264012201E-3</v>
      </c>
      <c r="E4667">
        <v>38.208989127539098</v>
      </c>
      <c r="F4667">
        <v>5.9847447744953498E-4</v>
      </c>
    </row>
    <row r="4668" spans="1:6" x14ac:dyDescent="0.2">
      <c r="A4668">
        <v>38.100843335937903</v>
      </c>
      <c r="B4668">
        <v>2.86148429054368E-4</v>
      </c>
      <c r="C4668">
        <v>40.399070176389003</v>
      </c>
      <c r="D4668">
        <v>-4.4740386702067604E-3</v>
      </c>
      <c r="E4668">
        <v>38.217178914418902</v>
      </c>
      <c r="F4668">
        <v>5.97543998419103E-4</v>
      </c>
    </row>
    <row r="4669" spans="1:6" x14ac:dyDescent="0.2">
      <c r="A4669">
        <v>38.109033122817699</v>
      </c>
      <c r="B4669">
        <v>2.8821896978778401E-4</v>
      </c>
      <c r="C4669">
        <v>40.407842177387998</v>
      </c>
      <c r="D4669">
        <v>-4.47562973737129E-3</v>
      </c>
      <c r="E4669">
        <v>38.225368701298699</v>
      </c>
      <c r="F4669">
        <v>5.9657312336506999E-4</v>
      </c>
    </row>
    <row r="4670" spans="1:6" x14ac:dyDescent="0.2">
      <c r="A4670">
        <v>38.117222909697503</v>
      </c>
      <c r="B4670">
        <v>2.8969654776118199E-4</v>
      </c>
      <c r="C4670">
        <v>40.4166141783871</v>
      </c>
      <c r="D4670">
        <v>-4.47722080453583E-3</v>
      </c>
      <c r="E4670">
        <v>38.233558488178502</v>
      </c>
      <c r="F4670">
        <v>5.9556636433430899E-4</v>
      </c>
    </row>
    <row r="4671" spans="1:6" x14ac:dyDescent="0.2">
      <c r="A4671">
        <v>38.1254126965772</v>
      </c>
      <c r="B4671">
        <v>2.9028592574943001E-4</v>
      </c>
      <c r="C4671">
        <v>40.425386179386201</v>
      </c>
      <c r="D4671">
        <v>-4.4797203160018596E-3</v>
      </c>
      <c r="E4671">
        <v>38.241748275058299</v>
      </c>
      <c r="F4671">
        <v>5.9452820770468698E-4</v>
      </c>
    </row>
    <row r="4672" spans="1:6" x14ac:dyDescent="0.2">
      <c r="A4672">
        <v>38.133602483456997</v>
      </c>
      <c r="B4672">
        <v>2.8980217877239801E-4</v>
      </c>
      <c r="C4672">
        <v>40.434158180385303</v>
      </c>
      <c r="D4672">
        <v>-4.4832729827987399E-3</v>
      </c>
      <c r="E4672">
        <v>38.249938061938103</v>
      </c>
      <c r="F4672">
        <v>5.9346445108350305E-4</v>
      </c>
    </row>
    <row r="4673" spans="1:6" x14ac:dyDescent="0.2">
      <c r="A4673">
        <v>38.141792270336801</v>
      </c>
      <c r="B4673">
        <v>2.88179350099655E-4</v>
      </c>
      <c r="C4673">
        <v>40.442930181384298</v>
      </c>
      <c r="D4673">
        <v>-4.4868256495956297E-3</v>
      </c>
      <c r="E4673">
        <v>38.2581278488178</v>
      </c>
      <c r="F4673">
        <v>5.9238192531625396E-4</v>
      </c>
    </row>
    <row r="4674" spans="1:6" x14ac:dyDescent="0.2">
      <c r="A4674">
        <v>38.149982057216597</v>
      </c>
      <c r="B4674">
        <v>2.85485506967989E-4</v>
      </c>
      <c r="E4674">
        <v>38.266317635697597</v>
      </c>
      <c r="F4674">
        <v>5.9128726759146496E-4</v>
      </c>
    </row>
    <row r="4675" spans="1:6" x14ac:dyDescent="0.2">
      <c r="A4675">
        <v>38.158171844096401</v>
      </c>
      <c r="B4675">
        <v>2.8187785955661798E-4</v>
      </c>
      <c r="E4675">
        <v>38.2745074225774</v>
      </c>
      <c r="F4675">
        <v>5.9018753744840495E-4</v>
      </c>
    </row>
    <row r="4676" spans="1:6" x14ac:dyDescent="0.2">
      <c r="A4676">
        <v>38.166361630976198</v>
      </c>
      <c r="B4676">
        <v>2.7758016580520099E-4</v>
      </c>
      <c r="E4676">
        <v>38.282697209457197</v>
      </c>
      <c r="F4676">
        <v>5.8908965836676301E-4</v>
      </c>
    </row>
    <row r="4677" spans="1:6" x14ac:dyDescent="0.2">
      <c r="A4677">
        <v>38.174551417856001</v>
      </c>
      <c r="B4677">
        <v>2.7286120032404598E-4</v>
      </c>
      <c r="E4677">
        <v>38.290886996337001</v>
      </c>
      <c r="F4677">
        <v>5.8800095210313503E-4</v>
      </c>
    </row>
    <row r="4678" spans="1:6" x14ac:dyDescent="0.2">
      <c r="A4678">
        <v>38.182741204735798</v>
      </c>
      <c r="B4678">
        <v>2.6801246759541701E-4</v>
      </c>
      <c r="E4678">
        <v>38.299076783216798</v>
      </c>
      <c r="F4678">
        <v>5.8692860583165298E-4</v>
      </c>
    </row>
    <row r="4679" spans="1:6" x14ac:dyDescent="0.2">
      <c r="A4679">
        <v>38.190930991615502</v>
      </c>
      <c r="B4679">
        <v>2.63332428734691E-4</v>
      </c>
      <c r="E4679">
        <v>38.307266570096601</v>
      </c>
      <c r="F4679">
        <v>5.8587984215947798E-4</v>
      </c>
    </row>
    <row r="4680" spans="1:6" x14ac:dyDescent="0.2">
      <c r="A4680">
        <v>38.199120778495299</v>
      </c>
      <c r="B4680">
        <v>2.59116040383179E-4</v>
      </c>
      <c r="E4680">
        <v>38.315456356976398</v>
      </c>
      <c r="F4680">
        <v>5.8486148481372703E-4</v>
      </c>
    </row>
    <row r="4681" spans="1:6" x14ac:dyDescent="0.2">
      <c r="A4681">
        <v>38.207310565375103</v>
      </c>
      <c r="B4681">
        <v>2.5563350483950002E-4</v>
      </c>
      <c r="E4681">
        <v>38.323646143856102</v>
      </c>
      <c r="F4681">
        <v>5.8387974884653701E-4</v>
      </c>
    </row>
    <row r="4682" spans="1:6" x14ac:dyDescent="0.2">
      <c r="A4682">
        <v>38.215500352254899</v>
      </c>
      <c r="B4682">
        <v>2.5310672252990999E-4</v>
      </c>
      <c r="E4682">
        <v>38.331835930735899</v>
      </c>
      <c r="F4682">
        <v>5.8294083125955099E-4</v>
      </c>
    </row>
    <row r="4683" spans="1:6" x14ac:dyDescent="0.2">
      <c r="A4683">
        <v>38.223690139134703</v>
      </c>
      <c r="B4683">
        <v>2.5167511491603402E-4</v>
      </c>
      <c r="E4683">
        <v>38.340025717615703</v>
      </c>
      <c r="F4683">
        <v>5.8205034357757999E-4</v>
      </c>
    </row>
    <row r="4684" spans="1:6" x14ac:dyDescent="0.2">
      <c r="A4684">
        <v>38.2318799260145</v>
      </c>
      <c r="B4684">
        <v>2.5136523091816499E-4</v>
      </c>
      <c r="E4684">
        <v>38.348215504495499</v>
      </c>
      <c r="F4684">
        <v>5.8121272000408197E-4</v>
      </c>
    </row>
    <row r="4685" spans="1:6" x14ac:dyDescent="0.2">
      <c r="A4685">
        <v>38.240069712894297</v>
      </c>
      <c r="B4685">
        <v>2.5206159490069499E-4</v>
      </c>
      <c r="E4685">
        <v>38.356405291375303</v>
      </c>
      <c r="F4685">
        <v>5.8043257681180099E-4</v>
      </c>
    </row>
    <row r="4686" spans="1:6" x14ac:dyDescent="0.2">
      <c r="A4686">
        <v>38.248259499774001</v>
      </c>
      <c r="B4686">
        <v>2.5350280137913602E-4</v>
      </c>
      <c r="E4686">
        <v>38.3645950782551</v>
      </c>
      <c r="F4686">
        <v>5.7971365952366304E-4</v>
      </c>
    </row>
    <row r="4687" spans="1:6" x14ac:dyDescent="0.2">
      <c r="A4687">
        <v>38.256449286653798</v>
      </c>
      <c r="B4687">
        <v>2.5530155747652999E-4</v>
      </c>
      <c r="E4687">
        <v>38.372784865134903</v>
      </c>
      <c r="F4687">
        <v>5.7905966190828701E-4</v>
      </c>
    </row>
    <row r="4688" spans="1:6" x14ac:dyDescent="0.2">
      <c r="A4688">
        <v>38.264639073533601</v>
      </c>
      <c r="B4688">
        <v>2.5699805467612803E-4</v>
      </c>
      <c r="E4688">
        <v>38.380974652014601</v>
      </c>
      <c r="F4688">
        <v>5.7847314088803803E-4</v>
      </c>
    </row>
    <row r="4689" spans="1:6" x14ac:dyDescent="0.2">
      <c r="A4689">
        <v>38.272828860413398</v>
      </c>
      <c r="B4689">
        <v>2.5813508298016099E-4</v>
      </c>
      <c r="E4689">
        <v>38.389164438894397</v>
      </c>
      <c r="F4689">
        <v>5.7795590823652495E-4</v>
      </c>
    </row>
    <row r="4690" spans="1:6" x14ac:dyDescent="0.2">
      <c r="A4690">
        <v>38.281018647293202</v>
      </c>
      <c r="B4690">
        <v>2.5834070691186002E-4</v>
      </c>
      <c r="E4690">
        <v>38.397354225774201</v>
      </c>
      <c r="F4690">
        <v>5.7750923390592103E-4</v>
      </c>
    </row>
    <row r="4691" spans="1:6" x14ac:dyDescent="0.2">
      <c r="A4691">
        <v>38.289208434172998</v>
      </c>
      <c r="B4691">
        <v>2.5740016284426701E-4</v>
      </c>
      <c r="E4691">
        <v>38.405544012653998</v>
      </c>
      <c r="F4691">
        <v>5.7713316764649398E-4</v>
      </c>
    </row>
    <row r="4692" spans="1:6" x14ac:dyDescent="0.2">
      <c r="A4692">
        <v>38.297398221052802</v>
      </c>
      <c r="B4692">
        <v>2.5529650507419001E-4</v>
      </c>
      <c r="E4692">
        <v>38.413733799533802</v>
      </c>
      <c r="F4692">
        <v>5.7682813922087098E-4</v>
      </c>
    </row>
    <row r="4693" spans="1:6" x14ac:dyDescent="0.2">
      <c r="A4693">
        <v>38.305588007932599</v>
      </c>
      <c r="B4693">
        <v>2.5221347273102597E-4</v>
      </c>
      <c r="E4693">
        <v>38.421923586413598</v>
      </c>
      <c r="F4693">
        <v>5.7659355253416504E-4</v>
      </c>
    </row>
    <row r="4694" spans="1:6" x14ac:dyDescent="0.2">
      <c r="A4694">
        <v>38.313777794812303</v>
      </c>
      <c r="B4694">
        <v>2.4849616042187198E-4</v>
      </c>
      <c r="E4694">
        <v>38.430113373293402</v>
      </c>
      <c r="F4694">
        <v>5.76428476308059E-4</v>
      </c>
    </row>
    <row r="4695" spans="1:6" x14ac:dyDescent="0.2">
      <c r="A4695">
        <v>38.3219675816921</v>
      </c>
      <c r="B4695">
        <v>2.44573417796387E-4</v>
      </c>
      <c r="E4695">
        <v>38.438303160173199</v>
      </c>
      <c r="F4695">
        <v>5.7633119516074696E-4</v>
      </c>
    </row>
    <row r="4696" spans="1:6" x14ac:dyDescent="0.2">
      <c r="A4696">
        <v>38.330157368571903</v>
      </c>
      <c r="B4696">
        <v>2.40864572671794E-4</v>
      </c>
      <c r="E4696">
        <v>38.446492947052903</v>
      </c>
      <c r="F4696">
        <v>5.7629986154899096E-4</v>
      </c>
    </row>
    <row r="4697" spans="1:6" x14ac:dyDescent="0.2">
      <c r="A4697">
        <v>38.3383471554517</v>
      </c>
      <c r="B4697">
        <v>2.3769099965043899E-4</v>
      </c>
      <c r="E4697">
        <v>38.4546827339327</v>
      </c>
      <c r="F4697">
        <v>5.7633216595222195E-4</v>
      </c>
    </row>
    <row r="4698" spans="1:6" x14ac:dyDescent="0.2">
      <c r="A4698">
        <v>38.346536942331497</v>
      </c>
      <c r="B4698">
        <v>2.3521368769333699E-4</v>
      </c>
      <c r="E4698">
        <v>38.462872520812503</v>
      </c>
      <c r="F4698">
        <v>5.7642552563196101E-4</v>
      </c>
    </row>
    <row r="4699" spans="1:6" x14ac:dyDescent="0.2">
      <c r="A4699">
        <v>38.354726729211301</v>
      </c>
      <c r="B4699">
        <v>2.3340222660538399E-4</v>
      </c>
      <c r="E4699">
        <v>38.4710623076923</v>
      </c>
      <c r="F4699">
        <v>5.7657719156662703E-4</v>
      </c>
    </row>
    <row r="4700" spans="1:6" x14ac:dyDescent="0.2">
      <c r="A4700">
        <v>38.362916516091097</v>
      </c>
      <c r="B4700">
        <v>2.3205611952860499E-4</v>
      </c>
      <c r="E4700">
        <v>38.479252094572097</v>
      </c>
      <c r="F4700">
        <v>5.7678511085658304E-4</v>
      </c>
    </row>
    <row r="4701" spans="1:6" x14ac:dyDescent="0.2">
      <c r="A4701">
        <v>38.371106302970801</v>
      </c>
      <c r="B4701">
        <v>2.3086304699908601E-4</v>
      </c>
      <c r="E4701">
        <v>38.4874418814519</v>
      </c>
      <c r="F4701">
        <v>5.77046653557057E-4</v>
      </c>
    </row>
    <row r="4702" spans="1:6" x14ac:dyDescent="0.2">
      <c r="A4702">
        <v>38.379296089850598</v>
      </c>
      <c r="B4702">
        <v>2.29482592923812E-4</v>
      </c>
      <c r="E4702">
        <v>38.495631668331697</v>
      </c>
      <c r="F4702">
        <v>5.7735933120719204E-4</v>
      </c>
    </row>
    <row r="4703" spans="1:6" x14ac:dyDescent="0.2">
      <c r="A4703">
        <v>38.387485876730402</v>
      </c>
      <c r="B4703">
        <v>2.2762688303462099E-4</v>
      </c>
      <c r="E4703">
        <v>38.503821455211501</v>
      </c>
      <c r="F4703">
        <v>5.7772089060319004E-4</v>
      </c>
    </row>
    <row r="4704" spans="1:6" x14ac:dyDescent="0.2">
      <c r="A4704">
        <v>38.395675663610199</v>
      </c>
      <c r="B4704">
        <v>2.2512386784213399E-4</v>
      </c>
      <c r="E4704">
        <v>38.512011242091198</v>
      </c>
      <c r="F4704">
        <v>5.7812840618439701E-4</v>
      </c>
    </row>
    <row r="4705" spans="1:6" x14ac:dyDescent="0.2">
      <c r="A4705">
        <v>38.403865450490002</v>
      </c>
      <c r="B4705">
        <v>2.21947979561665E-4</v>
      </c>
      <c r="E4705">
        <v>38.520201028971002</v>
      </c>
      <c r="F4705">
        <v>5.7857966833800903E-4</v>
      </c>
    </row>
    <row r="4706" spans="1:6" x14ac:dyDescent="0.2">
      <c r="A4706">
        <v>38.412055237369799</v>
      </c>
      <c r="B4706">
        <v>2.1822382782565701E-4</v>
      </c>
      <c r="E4706">
        <v>38.528390815850798</v>
      </c>
      <c r="F4706">
        <v>5.7907248974012099E-4</v>
      </c>
    </row>
    <row r="4707" spans="1:6" x14ac:dyDescent="0.2">
      <c r="A4707">
        <v>38.420245024249603</v>
      </c>
      <c r="B4707">
        <v>2.14187532687649E-4</v>
      </c>
      <c r="E4707">
        <v>38.536580602730602</v>
      </c>
      <c r="F4707">
        <v>5.7960467600952001E-4</v>
      </c>
    </row>
    <row r="4708" spans="1:6" x14ac:dyDescent="0.2">
      <c r="A4708">
        <v>38.428434811129399</v>
      </c>
      <c r="B4708">
        <v>2.1013797783108601E-4</v>
      </c>
      <c r="E4708">
        <v>38.544770389610399</v>
      </c>
      <c r="F4708">
        <v>5.8017428889745005E-4</v>
      </c>
    </row>
    <row r="4709" spans="1:6" x14ac:dyDescent="0.2">
      <c r="A4709">
        <v>38.436624598009097</v>
      </c>
      <c r="B4709">
        <v>2.06375258824024E-4</v>
      </c>
      <c r="E4709">
        <v>38.552960176490203</v>
      </c>
      <c r="F4709">
        <v>5.8077983630545503E-4</v>
      </c>
    </row>
    <row r="4710" spans="1:6" x14ac:dyDescent="0.2">
      <c r="A4710">
        <v>38.4448143848889</v>
      </c>
      <c r="B4710">
        <v>2.03141053532288E-4</v>
      </c>
      <c r="E4710">
        <v>38.561149963369999</v>
      </c>
      <c r="F4710">
        <v>5.8141860897067596E-4</v>
      </c>
    </row>
    <row r="4711" spans="1:6" x14ac:dyDescent="0.2">
      <c r="A4711">
        <v>38.453004171768697</v>
      </c>
      <c r="B4711">
        <v>2.0057197396176001E-4</v>
      </c>
      <c r="E4711">
        <v>38.569339750249803</v>
      </c>
      <c r="F4711">
        <v>5.8208840937436495E-4</v>
      </c>
    </row>
    <row r="4712" spans="1:6" x14ac:dyDescent="0.2">
      <c r="A4712">
        <v>38.461193958648501</v>
      </c>
      <c r="B4712">
        <v>1.9869012574434201E-4</v>
      </c>
      <c r="E4712">
        <v>38.5775295371295</v>
      </c>
      <c r="F4712">
        <v>5.8278680699736202E-4</v>
      </c>
    </row>
    <row r="4713" spans="1:6" x14ac:dyDescent="0.2">
      <c r="A4713">
        <v>38.469383745528297</v>
      </c>
      <c r="B4713">
        <v>1.9741519664036501E-4</v>
      </c>
      <c r="E4713">
        <v>38.585719324009297</v>
      </c>
      <c r="F4713">
        <v>5.8351062052214699E-4</v>
      </c>
    </row>
    <row r="4714" spans="1:6" x14ac:dyDescent="0.2">
      <c r="A4714">
        <v>38.477573532408101</v>
      </c>
      <c r="B4714">
        <v>1.9662597312506501E-4</v>
      </c>
      <c r="E4714">
        <v>38.593909110889101</v>
      </c>
      <c r="F4714">
        <v>5.8425710585841397E-4</v>
      </c>
    </row>
    <row r="4715" spans="1:6" x14ac:dyDescent="0.2">
      <c r="A4715">
        <v>38.485763319287898</v>
      </c>
      <c r="B4715">
        <v>1.9620609496928199E-4</v>
      </c>
      <c r="E4715">
        <v>38.602098897768897</v>
      </c>
      <c r="F4715">
        <v>5.8502278818637905E-4</v>
      </c>
    </row>
    <row r="4716" spans="1:6" x14ac:dyDescent="0.2">
      <c r="A4716">
        <v>38.493953106167702</v>
      </c>
      <c r="B4716">
        <v>1.9608625323294299E-4</v>
      </c>
      <c r="E4716">
        <v>38.610288684648701</v>
      </c>
      <c r="F4716">
        <v>5.8580370304849895E-4</v>
      </c>
    </row>
    <row r="4717" spans="1:6" x14ac:dyDescent="0.2">
      <c r="A4717">
        <v>38.502142893047399</v>
      </c>
      <c r="B4717">
        <v>1.9626133617649499E-4</v>
      </c>
      <c r="E4717">
        <v>38.618478471528498</v>
      </c>
      <c r="F4717">
        <v>5.8659548300399301E-4</v>
      </c>
    </row>
    <row r="4718" spans="1:6" x14ac:dyDescent="0.2">
      <c r="A4718">
        <v>38.510332679927203</v>
      </c>
      <c r="B4718">
        <v>1.9680486330182499E-4</v>
      </c>
      <c r="E4718">
        <v>38.626668258408301</v>
      </c>
      <c r="F4718">
        <v>5.8739319022706096E-4</v>
      </c>
    </row>
    <row r="4719" spans="1:6" x14ac:dyDescent="0.2">
      <c r="A4719">
        <v>38.518522466806999</v>
      </c>
      <c r="B4719">
        <v>1.97813528176769E-4</v>
      </c>
      <c r="E4719">
        <v>38.634858045288098</v>
      </c>
      <c r="F4719">
        <v>5.8819118944183197E-4</v>
      </c>
    </row>
    <row r="4720" spans="1:6" x14ac:dyDescent="0.2">
      <c r="A4720">
        <v>38.526712253686803</v>
      </c>
      <c r="B4720">
        <v>1.9935585227717599E-4</v>
      </c>
      <c r="E4720">
        <v>38.643047832167802</v>
      </c>
      <c r="F4720">
        <v>5.8898342095535896E-4</v>
      </c>
    </row>
    <row r="4721" spans="1:6" x14ac:dyDescent="0.2">
      <c r="A4721">
        <v>38.5349020405666</v>
      </c>
      <c r="B4721">
        <v>2.0141340413621801E-4</v>
      </c>
      <c r="E4721">
        <v>38.651237619047599</v>
      </c>
      <c r="F4721">
        <v>5.8976374104877105E-4</v>
      </c>
    </row>
    <row r="4722" spans="1:6" x14ac:dyDescent="0.2">
      <c r="A4722">
        <v>38.543091827446403</v>
      </c>
      <c r="B4722">
        <v>2.0385533090971301E-4</v>
      </c>
      <c r="E4722">
        <v>38.659427405927403</v>
      </c>
      <c r="F4722">
        <v>5.9052395982888296E-4</v>
      </c>
    </row>
    <row r="4723" spans="1:6" x14ac:dyDescent="0.2">
      <c r="A4723">
        <v>38.5512816143262</v>
      </c>
      <c r="B4723">
        <v>2.0644103447080701E-4</v>
      </c>
      <c r="E4723">
        <v>38.667617192807199</v>
      </c>
      <c r="F4723">
        <v>5.9125699062898798E-4</v>
      </c>
    </row>
    <row r="4724" spans="1:6" x14ac:dyDescent="0.2">
      <c r="A4724">
        <v>38.559471401205897</v>
      </c>
      <c r="B4724">
        <v>2.0887448817690299E-4</v>
      </c>
      <c r="E4724">
        <v>38.675806979687003</v>
      </c>
      <c r="F4724">
        <v>5.91955189439953E-4</v>
      </c>
    </row>
    <row r="4725" spans="1:6" x14ac:dyDescent="0.2">
      <c r="A4725">
        <v>38.567661188085701</v>
      </c>
      <c r="B4725">
        <v>2.1085605338914799E-4</v>
      </c>
      <c r="E4725">
        <v>38.6839967665668</v>
      </c>
      <c r="F4725">
        <v>5.9261063539235205E-4</v>
      </c>
    </row>
    <row r="4726" spans="1:6" x14ac:dyDescent="0.2">
      <c r="A4726">
        <v>38.575850974965498</v>
      </c>
      <c r="B4726">
        <v>2.1215523864179901E-4</v>
      </c>
      <c r="E4726">
        <v>38.692186553446597</v>
      </c>
      <c r="F4726">
        <v>5.9321570241587602E-4</v>
      </c>
    </row>
    <row r="4727" spans="1:6" x14ac:dyDescent="0.2">
      <c r="A4727">
        <v>38.584040761845301</v>
      </c>
      <c r="B4727">
        <v>2.1267881780321E-4</v>
      </c>
      <c r="E4727">
        <v>38.700376340326301</v>
      </c>
      <c r="F4727">
        <v>5.9376294870010899E-4</v>
      </c>
    </row>
    <row r="4728" spans="1:6" x14ac:dyDescent="0.2">
      <c r="A4728">
        <v>38.592230548725098</v>
      </c>
      <c r="B4728">
        <v>2.1248227826373999E-4</v>
      </c>
      <c r="E4728">
        <v>38.708566127206097</v>
      </c>
      <c r="F4728">
        <v>5.9424514032337095E-4</v>
      </c>
    </row>
    <row r="4729" spans="1:6" x14ac:dyDescent="0.2">
      <c r="A4729">
        <v>38.600420335604902</v>
      </c>
      <c r="B4729">
        <v>2.1179132564568801E-4</v>
      </c>
      <c r="E4729">
        <v>38.716755914085901</v>
      </c>
      <c r="F4729">
        <v>5.9465583331289604E-4</v>
      </c>
    </row>
    <row r="4730" spans="1:6" x14ac:dyDescent="0.2">
      <c r="A4730">
        <v>38.608610122484698</v>
      </c>
      <c r="B4730">
        <v>2.1095835407320199E-4</v>
      </c>
      <c r="E4730">
        <v>38.724945700965698</v>
      </c>
      <c r="F4730">
        <v>5.9498803252295499E-4</v>
      </c>
    </row>
    <row r="4731" spans="1:6" x14ac:dyDescent="0.2">
      <c r="A4731">
        <v>38.616799909364502</v>
      </c>
      <c r="B4731">
        <v>2.1038774382494801E-4</v>
      </c>
      <c r="E4731">
        <v>38.733135487845502</v>
      </c>
      <c r="F4731">
        <v>5.9523704369640596E-4</v>
      </c>
    </row>
    <row r="4732" spans="1:6" x14ac:dyDescent="0.2">
      <c r="A4732">
        <v>38.624989696244199</v>
      </c>
      <c r="B4732">
        <v>2.10455349809532E-4</v>
      </c>
      <c r="E4732">
        <v>38.741325274725298</v>
      </c>
      <c r="F4732">
        <v>5.9539850819462898E-4</v>
      </c>
    </row>
    <row r="4733" spans="1:6" x14ac:dyDescent="0.2">
      <c r="A4733">
        <v>38.633179483124003</v>
      </c>
      <c r="B4733">
        <v>2.1142197207286301E-4</v>
      </c>
      <c r="E4733">
        <v>38.749515061605102</v>
      </c>
      <c r="F4733">
        <v>5.95469039148788E-4</v>
      </c>
    </row>
    <row r="4734" spans="1:6" x14ac:dyDescent="0.2">
      <c r="A4734">
        <v>38.6413692700038</v>
      </c>
      <c r="B4734">
        <v>2.1336299522199301E-4</v>
      </c>
      <c r="E4734">
        <v>38.757704848484899</v>
      </c>
      <c r="F4734">
        <v>5.9544646796372898E-4</v>
      </c>
    </row>
    <row r="4735" spans="1:6" x14ac:dyDescent="0.2">
      <c r="A4735">
        <v>38.649559056883596</v>
      </c>
      <c r="B4735">
        <v>2.161426816352E-4</v>
      </c>
      <c r="E4735">
        <v>38.765894635364603</v>
      </c>
      <c r="F4735">
        <v>5.9533014319168597E-4</v>
      </c>
    </row>
    <row r="4736" spans="1:6" x14ac:dyDescent="0.2">
      <c r="A4736">
        <v>38.6577488437634</v>
      </c>
      <c r="B4736">
        <v>2.1943907899063899E-4</v>
      </c>
      <c r="E4736">
        <v>38.7740844222444</v>
      </c>
      <c r="F4736">
        <v>5.9512022204405402E-4</v>
      </c>
    </row>
    <row r="4737" spans="1:6" x14ac:dyDescent="0.2">
      <c r="A4737">
        <v>38.665938630643197</v>
      </c>
      <c r="B4737">
        <v>2.2281872692386499E-4</v>
      </c>
      <c r="E4737">
        <v>38.782274209124203</v>
      </c>
      <c r="F4737">
        <v>5.9481843409609902E-4</v>
      </c>
    </row>
    <row r="4738" spans="1:6" x14ac:dyDescent="0.2">
      <c r="A4738">
        <v>38.674128417523001</v>
      </c>
      <c r="B4738">
        <v>2.2584118678519699E-4</v>
      </c>
      <c r="E4738">
        <v>38.790463996004</v>
      </c>
      <c r="F4738">
        <v>5.94426779099262E-4</v>
      </c>
    </row>
    <row r="4739" spans="1:6" x14ac:dyDescent="0.2">
      <c r="A4739">
        <v>38.682318204402698</v>
      </c>
      <c r="B4739">
        <v>2.2816789068272301E-4</v>
      </c>
      <c r="E4739">
        <v>38.798653782883797</v>
      </c>
      <c r="F4739">
        <v>5.9394827337848702E-4</v>
      </c>
    </row>
    <row r="4740" spans="1:6" x14ac:dyDescent="0.2">
      <c r="A4740">
        <v>38.690507991282502</v>
      </c>
      <c r="B4740">
        <v>2.29636860279697E-4</v>
      </c>
      <c r="E4740">
        <v>38.8068435697636</v>
      </c>
      <c r="F4740">
        <v>5.9338804101202898E-4</v>
      </c>
    </row>
    <row r="4741" spans="1:6" x14ac:dyDescent="0.2">
      <c r="A4741">
        <v>38.698697778162298</v>
      </c>
      <c r="B4741">
        <v>2.30287314227979E-4</v>
      </c>
      <c r="E4741">
        <v>38.815033356643397</v>
      </c>
      <c r="F4741">
        <v>5.9275169142937304E-4</v>
      </c>
    </row>
    <row r="4742" spans="1:6" x14ac:dyDescent="0.2">
      <c r="A4742">
        <v>38.706887565042102</v>
      </c>
      <c r="B4742">
        <v>2.3032857613819799E-4</v>
      </c>
      <c r="E4742">
        <v>38.823223143523101</v>
      </c>
      <c r="F4742">
        <v>5.9204561295980696E-4</v>
      </c>
    </row>
    <row r="4743" spans="1:6" x14ac:dyDescent="0.2">
      <c r="A4743">
        <v>38.715077351921899</v>
      </c>
      <c r="B4743">
        <v>2.3006173877120899E-4</v>
      </c>
      <c r="E4743">
        <v>38.831412930402898</v>
      </c>
      <c r="F4743">
        <v>5.9127679110114104E-4</v>
      </c>
    </row>
    <row r="4744" spans="1:6" x14ac:dyDescent="0.2">
      <c r="A4744">
        <v>38.723267138801702</v>
      </c>
      <c r="B4744">
        <v>2.2978359070305399E-4</v>
      </c>
      <c r="E4744">
        <v>38.839602717282702</v>
      </c>
      <c r="F4744">
        <v>5.9045270621769E-4</v>
      </c>
    </row>
    <row r="4745" spans="1:6" x14ac:dyDescent="0.2">
      <c r="A4745">
        <v>38.731456925681499</v>
      </c>
      <c r="B4745">
        <v>2.2970449683758901E-4</v>
      </c>
      <c r="E4745">
        <v>38.847792504162499</v>
      </c>
      <c r="F4745">
        <v>5.8958122045202105E-4</v>
      </c>
    </row>
    <row r="4746" spans="1:6" x14ac:dyDescent="0.2">
      <c r="A4746">
        <v>38.739646712561303</v>
      </c>
      <c r="B4746">
        <v>2.2988759098138001E-4</v>
      </c>
      <c r="E4746">
        <v>38.855982291042302</v>
      </c>
      <c r="F4746">
        <v>5.8867039092924103E-4</v>
      </c>
    </row>
    <row r="4747" spans="1:6" x14ac:dyDescent="0.2">
      <c r="A4747">
        <v>38.747836499441</v>
      </c>
      <c r="B4747">
        <v>2.3024473905705701E-4</v>
      </c>
      <c r="E4747">
        <v>38.864172077922099</v>
      </c>
      <c r="F4747">
        <v>5.8772842001393805E-4</v>
      </c>
    </row>
    <row r="4748" spans="1:6" x14ac:dyDescent="0.2">
      <c r="A4748">
        <v>38.756026286320797</v>
      </c>
      <c r="B4748">
        <v>2.3057133082772901E-4</v>
      </c>
      <c r="E4748">
        <v>38.872361864801903</v>
      </c>
      <c r="F4748">
        <v>5.86762575652543E-4</v>
      </c>
    </row>
    <row r="4749" spans="1:6" x14ac:dyDescent="0.2">
      <c r="A4749">
        <v>38.7642160732006</v>
      </c>
      <c r="B4749">
        <v>2.3061062893454899E-4</v>
      </c>
      <c r="E4749">
        <v>38.880551651681699</v>
      </c>
      <c r="F4749">
        <v>5.8578011746787402E-4</v>
      </c>
    </row>
    <row r="4750" spans="1:6" x14ac:dyDescent="0.2">
      <c r="A4750">
        <v>38.772405860080397</v>
      </c>
      <c r="B4750">
        <v>2.30126323304081E-4</v>
      </c>
      <c r="E4750">
        <v>38.888741438561397</v>
      </c>
      <c r="F4750">
        <v>5.8478790622655801E-4</v>
      </c>
    </row>
    <row r="4751" spans="1:6" x14ac:dyDescent="0.2">
      <c r="A4751">
        <v>38.780595646960201</v>
      </c>
      <c r="B4751">
        <v>2.2895267154637801E-4</v>
      </c>
      <c r="E4751">
        <v>38.8969312254412</v>
      </c>
      <c r="F4751">
        <v>5.8379210032628501E-4</v>
      </c>
    </row>
    <row r="4752" spans="1:6" x14ac:dyDescent="0.2">
      <c r="A4752">
        <v>38.788785433839998</v>
      </c>
      <c r="B4752">
        <v>2.2701324794102199E-4</v>
      </c>
      <c r="E4752">
        <v>38.905121012320997</v>
      </c>
      <c r="F4752">
        <v>5.82799643074185E-4</v>
      </c>
    </row>
    <row r="4753" spans="1:6" x14ac:dyDescent="0.2">
      <c r="A4753">
        <v>38.796975220719801</v>
      </c>
      <c r="B4753">
        <v>2.2432095850804899E-4</v>
      </c>
      <c r="E4753">
        <v>38.913310799200801</v>
      </c>
      <c r="F4753">
        <v>5.8181609442197997E-4</v>
      </c>
    </row>
    <row r="4754" spans="1:6" x14ac:dyDescent="0.2">
      <c r="A4754">
        <v>38.805165007599498</v>
      </c>
      <c r="B4754">
        <v>2.2095577625717399E-4</v>
      </c>
      <c r="E4754">
        <v>38.921500586080597</v>
      </c>
      <c r="F4754">
        <v>5.8084660499651002E-4</v>
      </c>
    </row>
    <row r="4755" spans="1:6" x14ac:dyDescent="0.2">
      <c r="A4755">
        <v>38.813354794479302</v>
      </c>
      <c r="B4755">
        <v>2.1704685994261E-4</v>
      </c>
      <c r="E4755">
        <v>38.929690372960401</v>
      </c>
      <c r="F4755">
        <v>5.7989551040431102E-4</v>
      </c>
    </row>
    <row r="4756" spans="1:6" x14ac:dyDescent="0.2">
      <c r="A4756">
        <v>38.821544581359099</v>
      </c>
      <c r="B4756">
        <v>2.1273872883985099E-4</v>
      </c>
      <c r="E4756">
        <v>38.937880159840198</v>
      </c>
      <c r="F4756">
        <v>5.7896576085610595E-4</v>
      </c>
    </row>
    <row r="4757" spans="1:6" x14ac:dyDescent="0.2">
      <c r="A4757">
        <v>38.829734368238903</v>
      </c>
      <c r="B4757">
        <v>2.08177769606723E-4</v>
      </c>
      <c r="E4757">
        <v>38.946069946719902</v>
      </c>
      <c r="F4757">
        <v>5.7806098021918298E-4</v>
      </c>
    </row>
    <row r="4758" spans="1:6" x14ac:dyDescent="0.2">
      <c r="A4758">
        <v>38.837924155118699</v>
      </c>
      <c r="B4758">
        <v>2.0349383031818401E-4</v>
      </c>
      <c r="E4758">
        <v>38.954259733599699</v>
      </c>
      <c r="F4758">
        <v>5.7718491673733503E-4</v>
      </c>
    </row>
    <row r="4759" spans="1:6" x14ac:dyDescent="0.2">
      <c r="A4759">
        <v>38.846113941998503</v>
      </c>
      <c r="B4759">
        <v>1.98786306878821E-4</v>
      </c>
      <c r="E4759">
        <v>38.962449520479502</v>
      </c>
      <c r="F4759">
        <v>5.7634011721154402E-4</v>
      </c>
    </row>
    <row r="4760" spans="1:6" x14ac:dyDescent="0.2">
      <c r="A4760">
        <v>38.8543037288783</v>
      </c>
      <c r="B4760">
        <v>1.9411645275641001E-4</v>
      </c>
      <c r="E4760">
        <v>38.970639307359299</v>
      </c>
      <c r="F4760">
        <v>5.7552885317123696E-4</v>
      </c>
    </row>
    <row r="4761" spans="1:6" x14ac:dyDescent="0.2">
      <c r="A4761">
        <v>38.862493515758104</v>
      </c>
      <c r="B4761">
        <v>1.8950561674726101E-4</v>
      </c>
      <c r="E4761">
        <v>38.978829094239103</v>
      </c>
      <c r="F4761">
        <v>5.7475313220987803E-4</v>
      </c>
    </row>
    <row r="4762" spans="1:6" x14ac:dyDescent="0.2">
      <c r="A4762">
        <v>38.870683302637801</v>
      </c>
      <c r="B4762">
        <v>1.84948734597637E-4</v>
      </c>
      <c r="E4762">
        <v>38.9870188811189</v>
      </c>
      <c r="F4762">
        <v>5.7401431147775198E-4</v>
      </c>
    </row>
    <row r="4763" spans="1:6" x14ac:dyDescent="0.2">
      <c r="A4763">
        <v>38.878873089517597</v>
      </c>
      <c r="B4763">
        <v>1.8044050435351501E-4</v>
      </c>
      <c r="E4763">
        <v>38.995208667998703</v>
      </c>
      <c r="F4763">
        <v>5.7331398256799896E-4</v>
      </c>
    </row>
    <row r="4764" spans="1:6" x14ac:dyDescent="0.2">
      <c r="A4764">
        <v>38.887062876397401</v>
      </c>
      <c r="B4764">
        <v>1.76011923088272E-4</v>
      </c>
      <c r="E4764">
        <v>39.0033984548785</v>
      </c>
      <c r="F4764">
        <v>5.7265273051132005E-4</v>
      </c>
    </row>
    <row r="4765" spans="1:6" x14ac:dyDescent="0.2">
      <c r="A4765">
        <v>38.895252663277198</v>
      </c>
      <c r="B4765">
        <v>1.71784466015442E-4</v>
      </c>
      <c r="E4765">
        <v>39.011588241758197</v>
      </c>
      <c r="F4765">
        <v>5.7203165688196904E-4</v>
      </c>
    </row>
    <row r="4766" spans="1:6" x14ac:dyDescent="0.2">
      <c r="A4766">
        <v>38.903442450157002</v>
      </c>
      <c r="B4766">
        <v>1.67997129716711E-4</v>
      </c>
      <c r="E4766">
        <v>39.019778028638001</v>
      </c>
      <c r="F4766">
        <v>5.7145157926980199E-4</v>
      </c>
    </row>
    <row r="4767" spans="1:6" x14ac:dyDescent="0.2">
      <c r="A4767">
        <v>38.911632237036798</v>
      </c>
      <c r="B4767">
        <v>1.6503040817623401E-4</v>
      </c>
      <c r="E4767">
        <v>39.027967815517798</v>
      </c>
      <c r="F4767">
        <v>5.7091296097651096E-4</v>
      </c>
    </row>
    <row r="4768" spans="1:6" x14ac:dyDescent="0.2">
      <c r="A4768">
        <v>38.919822023916602</v>
      </c>
      <c r="B4768">
        <v>1.6339064815028401E-4</v>
      </c>
      <c r="E4768">
        <v>39.036157602397601</v>
      </c>
      <c r="F4768">
        <v>5.7041603724198502E-4</v>
      </c>
    </row>
    <row r="4769" spans="1:6" x14ac:dyDescent="0.2">
      <c r="A4769">
        <v>38.928011810796399</v>
      </c>
      <c r="B4769">
        <v>1.63660589243683E-4</v>
      </c>
      <c r="E4769">
        <v>39.044347389277398</v>
      </c>
      <c r="F4769">
        <v>5.6995992922353805E-4</v>
      </c>
    </row>
    <row r="4770" spans="1:6" x14ac:dyDescent="0.2">
      <c r="A4770">
        <v>38.936201597676103</v>
      </c>
      <c r="B4770">
        <v>1.6639913597590999E-4</v>
      </c>
      <c r="E4770">
        <v>39.052537176157202</v>
      </c>
      <c r="F4770">
        <v>5.6954420670729804E-4</v>
      </c>
    </row>
    <row r="4771" spans="1:6" x14ac:dyDescent="0.2">
      <c r="A4771">
        <v>38.9443913845559</v>
      </c>
      <c r="B4771">
        <v>1.72012919164218E-4</v>
      </c>
      <c r="E4771">
        <v>39.060726963036998</v>
      </c>
      <c r="F4771">
        <v>5.6916799217434798E-4</v>
      </c>
    </row>
    <row r="4772" spans="1:6" x14ac:dyDescent="0.2">
      <c r="A4772">
        <v>38.952581171435703</v>
      </c>
      <c r="B4772">
        <v>1.80614293865567E-4</v>
      </c>
      <c r="E4772">
        <v>39.068916749916802</v>
      </c>
      <c r="F4772">
        <v>5.6883010421883299E-4</v>
      </c>
    </row>
    <row r="4773" spans="1:6" x14ac:dyDescent="0.2">
      <c r="A4773">
        <v>38.9607709583155</v>
      </c>
      <c r="B4773">
        <v>1.9191882820700299E-4</v>
      </c>
      <c r="E4773">
        <v>39.077106536796499</v>
      </c>
      <c r="F4773">
        <v>5.6852896605933702E-4</v>
      </c>
    </row>
    <row r="4774" spans="1:6" x14ac:dyDescent="0.2">
      <c r="A4774">
        <v>38.968960745195297</v>
      </c>
      <c r="B4774">
        <v>2.0521214664527801E-4</v>
      </c>
      <c r="E4774">
        <v>39.085296323676303</v>
      </c>
      <c r="F4774">
        <v>5.6826257294145203E-4</v>
      </c>
    </row>
    <row r="4775" spans="1:6" x14ac:dyDescent="0.2">
      <c r="A4775">
        <v>38.9771505320751</v>
      </c>
      <c r="B4775">
        <v>2.1942077995566801E-4</v>
      </c>
      <c r="E4775">
        <v>39.0934861105561</v>
      </c>
      <c r="F4775">
        <v>5.6802886755882799E-4</v>
      </c>
    </row>
    <row r="4776" spans="1:6" x14ac:dyDescent="0.2">
      <c r="A4776">
        <v>38.985340318954897</v>
      </c>
      <c r="B4776">
        <v>2.3327338289907601E-4</v>
      </c>
      <c r="E4776">
        <v>39.101675897435904</v>
      </c>
      <c r="F4776">
        <v>5.6782491621449596E-4</v>
      </c>
    </row>
    <row r="4777" spans="1:6" x14ac:dyDescent="0.2">
      <c r="A4777">
        <v>38.993530105834601</v>
      </c>
      <c r="B4777">
        <v>2.4554234148533601E-4</v>
      </c>
      <c r="E4777">
        <v>39.1098656843157</v>
      </c>
      <c r="F4777">
        <v>5.67647740406478E-4</v>
      </c>
    </row>
    <row r="4778" spans="1:6" x14ac:dyDescent="0.2">
      <c r="A4778">
        <v>39.001719892714398</v>
      </c>
      <c r="B4778">
        <v>2.5526677715232901E-4</v>
      </c>
      <c r="E4778">
        <v>39.118055471195497</v>
      </c>
      <c r="F4778">
        <v>5.6749420547897703E-4</v>
      </c>
    </row>
    <row r="4779" spans="1:6" x14ac:dyDescent="0.2">
      <c r="A4779">
        <v>39.009909679594202</v>
      </c>
      <c r="B4779">
        <v>2.6189857369013201E-4</v>
      </c>
      <c r="E4779">
        <v>39.126245258075301</v>
      </c>
      <c r="F4779">
        <v>5.6736079849778801E-4</v>
      </c>
    </row>
    <row r="4780" spans="1:6" x14ac:dyDescent="0.2">
      <c r="A4780">
        <v>39.018099466473998</v>
      </c>
      <c r="B4780">
        <v>2.6534698350659601E-4</v>
      </c>
      <c r="E4780">
        <v>39.134435044954998</v>
      </c>
      <c r="F4780">
        <v>5.6724382530377502E-4</v>
      </c>
    </row>
    <row r="4781" spans="1:6" x14ac:dyDescent="0.2">
      <c r="A4781">
        <v>39.026289253353802</v>
      </c>
      <c r="B4781">
        <v>2.6591571807591202E-4</v>
      </c>
      <c r="E4781">
        <v>39.142624831834802</v>
      </c>
      <c r="F4781">
        <v>5.67139551111876E-4</v>
      </c>
    </row>
    <row r="4782" spans="1:6" x14ac:dyDescent="0.2">
      <c r="A4782">
        <v>39.034479040233599</v>
      </c>
      <c r="B4782">
        <v>2.64149852761785E-4</v>
      </c>
      <c r="E4782">
        <v>39.150814618714598</v>
      </c>
      <c r="F4782">
        <v>5.6704404960870099E-4</v>
      </c>
    </row>
    <row r="4783" spans="1:6" x14ac:dyDescent="0.2">
      <c r="A4783">
        <v>39.042668827113403</v>
      </c>
      <c r="B4783">
        <v>2.6066469934231802E-4</v>
      </c>
      <c r="E4783">
        <v>39.159004405594402</v>
      </c>
      <c r="F4783">
        <v>5.6695390658953904E-4</v>
      </c>
    </row>
    <row r="4784" spans="1:6" x14ac:dyDescent="0.2">
      <c r="A4784">
        <v>39.050858613993199</v>
      </c>
      <c r="B4784">
        <v>2.5600625116407801E-4</v>
      </c>
      <c r="E4784">
        <v>39.167194192474199</v>
      </c>
      <c r="F4784">
        <v>5.6686617702810698E-4</v>
      </c>
    </row>
    <row r="4785" spans="1:6" x14ac:dyDescent="0.2">
      <c r="A4785">
        <v>39.059048400872904</v>
      </c>
      <c r="B4785">
        <v>2.5057499656362198E-4</v>
      </c>
      <c r="E4785">
        <v>39.175383979354002</v>
      </c>
      <c r="F4785">
        <v>5.66777776247762E-4</v>
      </c>
    </row>
    <row r="4786" spans="1:6" x14ac:dyDescent="0.2">
      <c r="A4786">
        <v>39.0672381877527</v>
      </c>
      <c r="B4786">
        <v>2.4461811040492001E-4</v>
      </c>
      <c r="E4786">
        <v>39.183573766233799</v>
      </c>
      <c r="F4786">
        <v>5.6668591092745601E-4</v>
      </c>
    </row>
    <row r="4787" spans="1:6" x14ac:dyDescent="0.2">
      <c r="A4787">
        <v>39.075427974632497</v>
      </c>
      <c r="B4787">
        <v>2.3827465599642601E-4</v>
      </c>
      <c r="E4787">
        <v>39.191763553113603</v>
      </c>
      <c r="F4787">
        <v>5.6658777995662404E-4</v>
      </c>
    </row>
    <row r="4788" spans="1:6" x14ac:dyDescent="0.2">
      <c r="A4788">
        <v>39.083617761512301</v>
      </c>
      <c r="B4788">
        <v>2.3163388588308401E-4</v>
      </c>
      <c r="E4788">
        <v>39.1999533399933</v>
      </c>
      <c r="F4788">
        <v>5.6648149003839102E-4</v>
      </c>
    </row>
    <row r="4789" spans="1:6" x14ac:dyDescent="0.2">
      <c r="A4789">
        <v>39.091807548392097</v>
      </c>
      <c r="B4789">
        <v>2.2479688847413401E-4</v>
      </c>
      <c r="E4789">
        <v>39.208143126873097</v>
      </c>
      <c r="F4789">
        <v>5.6636580440909997E-4</v>
      </c>
    </row>
    <row r="4790" spans="1:6" x14ac:dyDescent="0.2">
      <c r="A4790">
        <v>39.099997335271901</v>
      </c>
      <c r="B4790">
        <v>2.1791338600343399E-4</v>
      </c>
      <c r="E4790">
        <v>39.2163329137529</v>
      </c>
      <c r="F4790">
        <v>5.6623951042515999E-4</v>
      </c>
    </row>
    <row r="4791" spans="1:6" x14ac:dyDescent="0.2">
      <c r="A4791">
        <v>39.108187122151698</v>
      </c>
      <c r="B4791">
        <v>2.1116145226832801E-4</v>
      </c>
      <c r="E4791">
        <v>39.224522700632697</v>
      </c>
      <c r="F4791">
        <v>5.6610209911834197E-4</v>
      </c>
    </row>
    <row r="4792" spans="1:6" x14ac:dyDescent="0.2">
      <c r="A4792">
        <v>39.116376909031402</v>
      </c>
      <c r="B4792">
        <v>2.0472063689426501E-4</v>
      </c>
      <c r="E4792">
        <v>39.232712487512501</v>
      </c>
      <c r="F4792">
        <v>5.6595242122539505E-4</v>
      </c>
    </row>
    <row r="4793" spans="1:6" x14ac:dyDescent="0.2">
      <c r="A4793">
        <v>39.124566695911199</v>
      </c>
      <c r="B4793">
        <v>1.9872111408256499E-4</v>
      </c>
      <c r="E4793">
        <v>39.240902274392297</v>
      </c>
      <c r="F4793">
        <v>5.6579075128111397E-4</v>
      </c>
    </row>
    <row r="4794" spans="1:6" x14ac:dyDescent="0.2">
      <c r="A4794">
        <v>39.132756482791002</v>
      </c>
      <c r="B4794">
        <v>1.93207774022869E-4</v>
      </c>
      <c r="E4794">
        <v>39.249092061272101</v>
      </c>
      <c r="F4794">
        <v>5.6561782042069105E-4</v>
      </c>
    </row>
    <row r="4795" spans="1:6" x14ac:dyDescent="0.2">
      <c r="A4795">
        <v>39.140946269670799</v>
      </c>
      <c r="B4795">
        <v>1.8812589709125101E-4</v>
      </c>
      <c r="E4795">
        <v>39.257281848151798</v>
      </c>
      <c r="F4795">
        <v>5.6543452256969202E-4</v>
      </c>
    </row>
    <row r="4796" spans="1:6" x14ac:dyDescent="0.2">
      <c r="A4796">
        <v>39.149136056550603</v>
      </c>
      <c r="B4796">
        <v>1.8333331623134099E-4</v>
      </c>
      <c r="E4796">
        <v>39.265471635031602</v>
      </c>
      <c r="F4796">
        <v>5.6524178899956096E-4</v>
      </c>
    </row>
    <row r="4797" spans="1:6" x14ac:dyDescent="0.2">
      <c r="A4797">
        <v>39.157325843430399</v>
      </c>
      <c r="B4797">
        <v>1.78647751563706E-4</v>
      </c>
      <c r="E4797">
        <v>39.273661421911399</v>
      </c>
      <c r="F4797">
        <v>5.65040986917349E-4</v>
      </c>
    </row>
    <row r="4798" spans="1:6" x14ac:dyDescent="0.2">
      <c r="A4798">
        <v>39.165515630310203</v>
      </c>
      <c r="B4798">
        <v>1.73916102449948E-4</v>
      </c>
      <c r="E4798">
        <v>39.281851208791203</v>
      </c>
      <c r="F4798">
        <v>5.6483404840092905E-4</v>
      </c>
    </row>
    <row r="4799" spans="1:6" x14ac:dyDescent="0.2">
      <c r="A4799">
        <v>39.17370541719</v>
      </c>
      <c r="B4799">
        <v>1.6907621789313801E-4</v>
      </c>
      <c r="E4799">
        <v>39.290040995670999</v>
      </c>
      <c r="F4799">
        <v>5.6462279922139195E-4</v>
      </c>
    </row>
    <row r="4800" spans="1:6" x14ac:dyDescent="0.2">
      <c r="A4800">
        <v>39.181895204069697</v>
      </c>
      <c r="B4800">
        <v>1.6419507379784401E-4</v>
      </c>
      <c r="E4800">
        <v>39.298230782550803</v>
      </c>
      <c r="F4800">
        <v>5.6440899836907802E-4</v>
      </c>
    </row>
    <row r="4801" spans="1:6" x14ac:dyDescent="0.2">
      <c r="A4801">
        <v>39.190084990949501</v>
      </c>
      <c r="B4801">
        <v>1.5946309691868601E-4</v>
      </c>
      <c r="E4801">
        <v>39.3064205694306</v>
      </c>
      <c r="F4801">
        <v>5.6419428086944105E-4</v>
      </c>
    </row>
    <row r="4802" spans="1:6" x14ac:dyDescent="0.2">
      <c r="A4802">
        <v>39.198274777829297</v>
      </c>
      <c r="B4802">
        <v>1.5515797184510499E-4</v>
      </c>
      <c r="E4802">
        <v>39.314610356310403</v>
      </c>
      <c r="F4802">
        <v>5.6398021888734396E-4</v>
      </c>
    </row>
    <row r="4803" spans="1:6" x14ac:dyDescent="0.2">
      <c r="A4803">
        <v>39.206464564709101</v>
      </c>
      <c r="B4803">
        <v>1.5157646047414799E-4</v>
      </c>
      <c r="E4803">
        <v>39.322800143190101</v>
      </c>
      <c r="F4803">
        <v>5.6376825441954899E-4</v>
      </c>
    </row>
    <row r="4804" spans="1:6" x14ac:dyDescent="0.2">
      <c r="A4804">
        <v>39.214654351588898</v>
      </c>
      <c r="B4804">
        <v>1.4896744217598499E-4</v>
      </c>
      <c r="E4804">
        <v>39.330989930069897</v>
      </c>
      <c r="F4804">
        <v>5.6355944103722295E-4</v>
      </c>
    </row>
    <row r="4805" spans="1:6" x14ac:dyDescent="0.2">
      <c r="A4805">
        <v>39.222844138468702</v>
      </c>
      <c r="B4805">
        <v>1.4748107564759499E-4</v>
      </c>
      <c r="E4805">
        <v>39.339179716949701</v>
      </c>
      <c r="F4805">
        <v>5.6335473249541205E-4</v>
      </c>
    </row>
    <row r="4806" spans="1:6" x14ac:dyDescent="0.2">
      <c r="A4806">
        <v>39.231033925348498</v>
      </c>
      <c r="B4806">
        <v>1.4714739601293499E-4</v>
      </c>
      <c r="E4806">
        <v>39.347369503829498</v>
      </c>
      <c r="F4806">
        <v>5.6315406499737896E-4</v>
      </c>
    </row>
    <row r="4807" spans="1:6" x14ac:dyDescent="0.2">
      <c r="A4807">
        <v>39.239223712228203</v>
      </c>
      <c r="B4807">
        <v>1.47886946556848E-4</v>
      </c>
      <c r="E4807">
        <v>39.355559290709301</v>
      </c>
      <c r="F4807">
        <v>5.6295735329391495E-4</v>
      </c>
    </row>
    <row r="4808" spans="1:6" x14ac:dyDescent="0.2">
      <c r="A4808">
        <v>39.247413499107999</v>
      </c>
      <c r="B4808">
        <v>1.4953698139777601E-4</v>
      </c>
      <c r="E4808">
        <v>39.363749077589098</v>
      </c>
      <c r="F4808">
        <v>5.6276402436159704E-4</v>
      </c>
    </row>
    <row r="4809" spans="1:6" x14ac:dyDescent="0.2">
      <c r="A4809">
        <v>39.255603285987803</v>
      </c>
      <c r="B4809">
        <v>1.5188747191954301E-4</v>
      </c>
      <c r="E4809">
        <v>39.371938864468902</v>
      </c>
      <c r="F4809">
        <v>5.6257290095227796E-4</v>
      </c>
    </row>
    <row r="4810" spans="1:6" x14ac:dyDescent="0.2">
      <c r="A4810">
        <v>39.2637930728676</v>
      </c>
      <c r="B4810">
        <v>1.54720770425843E-4</v>
      </c>
      <c r="E4810">
        <v>39.380128651348599</v>
      </c>
      <c r="F4810">
        <v>5.6238252446234296E-4</v>
      </c>
    </row>
    <row r="4811" spans="1:6" x14ac:dyDescent="0.2">
      <c r="A4811">
        <v>39.271982859747403</v>
      </c>
      <c r="B4811">
        <v>1.57829721431933E-4</v>
      </c>
      <c r="E4811">
        <v>39.388318438228403</v>
      </c>
      <c r="F4811">
        <v>5.6219096442133604E-4</v>
      </c>
    </row>
    <row r="4812" spans="1:6" x14ac:dyDescent="0.2">
      <c r="A4812">
        <v>39.2801726466272</v>
      </c>
      <c r="B4812">
        <v>1.6102705161676501E-4</v>
      </c>
      <c r="E4812">
        <v>39.396508225108199</v>
      </c>
      <c r="F4812">
        <v>5.6199582621115302E-4</v>
      </c>
    </row>
    <row r="4813" spans="1:6" x14ac:dyDescent="0.2">
      <c r="A4813">
        <v>39.288362433506997</v>
      </c>
      <c r="B4813">
        <v>1.6414556226115E-4</v>
      </c>
      <c r="E4813">
        <v>39.404698011988003</v>
      </c>
      <c r="F4813">
        <v>5.6179460993690102E-4</v>
      </c>
    </row>
    <row r="4814" spans="1:6" x14ac:dyDescent="0.2">
      <c r="A4814">
        <v>39.296552220386801</v>
      </c>
      <c r="B4814">
        <v>1.67032568246971E-4</v>
      </c>
      <c r="E4814">
        <v>39.4128877988678</v>
      </c>
      <c r="F4814">
        <v>5.6158465252496305E-4</v>
      </c>
    </row>
    <row r="4815" spans="1:6" x14ac:dyDescent="0.2">
      <c r="A4815">
        <v>39.304742007266498</v>
      </c>
      <c r="B4815">
        <v>1.6954618344619299E-4</v>
      </c>
      <c r="E4815">
        <v>39.421077585747597</v>
      </c>
      <c r="F4815">
        <v>5.6136286103284304E-4</v>
      </c>
    </row>
    <row r="4816" spans="1:6" x14ac:dyDescent="0.2">
      <c r="A4816">
        <v>39.312931794146301</v>
      </c>
      <c r="B4816">
        <v>1.7156308003549701E-4</v>
      </c>
      <c r="E4816">
        <v>39.4292673726274</v>
      </c>
      <c r="F4816">
        <v>5.6112620040029305E-4</v>
      </c>
    </row>
    <row r="4817" spans="1:6" x14ac:dyDescent="0.2">
      <c r="A4817">
        <v>39.321121581026098</v>
      </c>
      <c r="B4817">
        <v>1.7297126573927001E-4</v>
      </c>
      <c r="E4817">
        <v>39.437457159507197</v>
      </c>
      <c r="F4817">
        <v>5.60871229415565E-4</v>
      </c>
    </row>
    <row r="4818" spans="1:6" x14ac:dyDescent="0.2">
      <c r="A4818">
        <v>39.329311367905902</v>
      </c>
      <c r="B4818">
        <v>1.7368789729625399E-4</v>
      </c>
      <c r="E4818">
        <v>39.445646946386901</v>
      </c>
      <c r="F4818">
        <v>5.6059491044446795E-4</v>
      </c>
    </row>
    <row r="4819" spans="1:6" x14ac:dyDescent="0.2">
      <c r="A4819">
        <v>39.337501154785699</v>
      </c>
      <c r="B4819">
        <v>1.73672936825321E-4</v>
      </c>
      <c r="E4819">
        <v>39.453836733266698</v>
      </c>
      <c r="F4819">
        <v>5.6029454158090103E-4</v>
      </c>
    </row>
    <row r="4820" spans="1:6" x14ac:dyDescent="0.2">
      <c r="A4820">
        <v>39.345690941665502</v>
      </c>
      <c r="B4820">
        <v>1.7293335293346501E-4</v>
      </c>
      <c r="E4820">
        <v>39.462026520146502</v>
      </c>
      <c r="F4820">
        <v>5.5996707735093E-4</v>
      </c>
    </row>
    <row r="4821" spans="1:6" x14ac:dyDescent="0.2">
      <c r="A4821">
        <v>39.353880728545299</v>
      </c>
      <c r="B4821">
        <v>1.7152480585202299E-4</v>
      </c>
      <c r="E4821">
        <v>39.470216307026298</v>
      </c>
      <c r="F4821">
        <v>5.5961022934948102E-4</v>
      </c>
    </row>
    <row r="4822" spans="1:6" x14ac:dyDescent="0.2">
      <c r="A4822">
        <v>39.362070515425103</v>
      </c>
      <c r="B4822">
        <v>1.69540782413965E-4</v>
      </c>
      <c r="E4822">
        <v>39.478406093906102</v>
      </c>
      <c r="F4822">
        <v>5.5922228583363005E-4</v>
      </c>
    </row>
    <row r="4823" spans="1:6" x14ac:dyDescent="0.2">
      <c r="A4823">
        <v>39.3702603023048</v>
      </c>
      <c r="B4823">
        <v>1.67093364842281E-4</v>
      </c>
      <c r="E4823">
        <v>39.486595880785899</v>
      </c>
      <c r="F4823">
        <v>5.5880161733873205E-4</v>
      </c>
    </row>
    <row r="4824" spans="1:6" x14ac:dyDescent="0.2">
      <c r="A4824">
        <v>39.378450089184597</v>
      </c>
      <c r="B4824">
        <v>1.64295078281332E-4</v>
      </c>
      <c r="E4824">
        <v>39.494785667665703</v>
      </c>
      <c r="F4824">
        <v>5.5834716734704404E-4</v>
      </c>
    </row>
    <row r="4825" spans="1:6" x14ac:dyDescent="0.2">
      <c r="A4825">
        <v>39.3866398760644</v>
      </c>
      <c r="B4825">
        <v>1.6125394404300101E-4</v>
      </c>
      <c r="E4825">
        <v>39.502975454545499</v>
      </c>
      <c r="F4825">
        <v>5.5785823971941397E-4</v>
      </c>
    </row>
    <row r="4826" spans="1:6" x14ac:dyDescent="0.2">
      <c r="A4826">
        <v>39.394829662944197</v>
      </c>
      <c r="B4826">
        <v>1.58057697358468E-4</v>
      </c>
      <c r="E4826">
        <v>39.511165241425203</v>
      </c>
      <c r="F4826">
        <v>5.57335047884971E-4</v>
      </c>
    </row>
    <row r="4827" spans="1:6" x14ac:dyDescent="0.2">
      <c r="A4827">
        <v>39.403019449824001</v>
      </c>
      <c r="B4827">
        <v>1.5481575261137501E-4</v>
      </c>
      <c r="E4827">
        <v>39.519355028305</v>
      </c>
      <c r="F4827">
        <v>5.5677723742721303E-4</v>
      </c>
    </row>
    <row r="4828" spans="1:6" x14ac:dyDescent="0.2">
      <c r="A4828">
        <v>39.411209236703797</v>
      </c>
      <c r="B4828">
        <v>1.5165475688498899E-4</v>
      </c>
      <c r="E4828">
        <v>39.527544815184797</v>
      </c>
      <c r="F4828">
        <v>5.5618530550291404E-4</v>
      </c>
    </row>
    <row r="4829" spans="1:6" x14ac:dyDescent="0.2">
      <c r="A4829">
        <v>39.419399023583601</v>
      </c>
      <c r="B4829">
        <v>1.4872856073760201E-4</v>
      </c>
      <c r="E4829">
        <v>39.535734602064601</v>
      </c>
      <c r="F4829">
        <v>5.5556017169517704E-4</v>
      </c>
    </row>
    <row r="4830" spans="1:6" x14ac:dyDescent="0.2">
      <c r="A4830">
        <v>39.427588810463398</v>
      </c>
      <c r="B4830">
        <v>1.4620545412638401E-4</v>
      </c>
      <c r="E4830">
        <v>39.543924388944397</v>
      </c>
      <c r="F4830">
        <v>5.5490325699234096E-4</v>
      </c>
    </row>
    <row r="4831" spans="1:6" x14ac:dyDescent="0.2">
      <c r="A4831">
        <v>39.435778597343102</v>
      </c>
      <c r="B4831">
        <v>1.4424080062473799E-4</v>
      </c>
      <c r="E4831">
        <v>39.552114175824201</v>
      </c>
      <c r="F4831">
        <v>5.5421607769834001E-4</v>
      </c>
    </row>
    <row r="4832" spans="1:6" x14ac:dyDescent="0.2">
      <c r="A4832">
        <v>39.443968384222899</v>
      </c>
      <c r="B4832">
        <v>1.42930157148346E-4</v>
      </c>
      <c r="E4832">
        <v>39.560303962703998</v>
      </c>
      <c r="F4832">
        <v>5.5350112207529798E-4</v>
      </c>
    </row>
    <row r="4833" spans="1:6" x14ac:dyDescent="0.2">
      <c r="A4833">
        <v>39.452158171102703</v>
      </c>
      <c r="B4833">
        <v>1.4230138816704799E-4</v>
      </c>
      <c r="E4833">
        <v>39.568493749583801</v>
      </c>
      <c r="F4833">
        <v>5.5275952889060004E-4</v>
      </c>
    </row>
    <row r="4834" spans="1:6" x14ac:dyDescent="0.2">
      <c r="A4834">
        <v>39.460347957982499</v>
      </c>
      <c r="B4834">
        <v>1.42280439397792E-4</v>
      </c>
      <c r="E4834">
        <v>39.576683536463499</v>
      </c>
      <c r="F4834">
        <v>5.5199334487540295E-4</v>
      </c>
    </row>
    <row r="4835" spans="1:6" x14ac:dyDescent="0.2">
      <c r="A4835">
        <v>39.468537744862303</v>
      </c>
      <c r="B4835">
        <v>1.4269673070224599E-4</v>
      </c>
      <c r="E4835">
        <v>39.584873323343302</v>
      </c>
      <c r="F4835">
        <v>5.5120459179127301E-4</v>
      </c>
    </row>
    <row r="4836" spans="1:6" x14ac:dyDescent="0.2">
      <c r="A4836">
        <v>39.4767275317421</v>
      </c>
      <c r="B4836">
        <v>1.4332529865968899E-4</v>
      </c>
      <c r="E4836">
        <v>39.593063110223099</v>
      </c>
      <c r="F4836">
        <v>5.5039488719435005E-4</v>
      </c>
    </row>
    <row r="4837" spans="1:6" x14ac:dyDescent="0.2">
      <c r="A4837">
        <v>39.484917318621903</v>
      </c>
      <c r="B4837">
        <v>1.43933369043922E-4</v>
      </c>
      <c r="E4837">
        <v>39.601252897102903</v>
      </c>
      <c r="F4837">
        <v>5.49566050036336E-4</v>
      </c>
    </row>
    <row r="4838" spans="1:6" x14ac:dyDescent="0.2">
      <c r="A4838">
        <v>39.4931071055017</v>
      </c>
      <c r="B4838">
        <v>1.44342229360448E-4</v>
      </c>
      <c r="E4838">
        <v>39.609442683982699</v>
      </c>
      <c r="F4838">
        <v>5.48719592805358E-4</v>
      </c>
    </row>
    <row r="4839" spans="1:6" x14ac:dyDescent="0.2">
      <c r="A4839">
        <v>39.501296892381397</v>
      </c>
      <c r="B4839">
        <v>1.4445151757502801E-4</v>
      </c>
      <c r="E4839">
        <v>39.617632470862503</v>
      </c>
      <c r="F4839">
        <v>5.4785647954629904E-4</v>
      </c>
    </row>
    <row r="4840" spans="1:6" x14ac:dyDescent="0.2">
      <c r="A4840">
        <v>39.509486679261201</v>
      </c>
      <c r="B4840">
        <v>1.44245202376598E-4</v>
      </c>
      <c r="E4840">
        <v>39.6258222577423</v>
      </c>
      <c r="F4840">
        <v>5.4697717401344897E-4</v>
      </c>
    </row>
    <row r="4841" spans="1:6" x14ac:dyDescent="0.2">
      <c r="A4841">
        <v>39.517676466140998</v>
      </c>
      <c r="B4841">
        <v>1.43765047364892E-4</v>
      </c>
      <c r="E4841">
        <v>39.634012044621997</v>
      </c>
      <c r="F4841">
        <v>5.4608124214694802E-4</v>
      </c>
    </row>
    <row r="4842" spans="1:6" x14ac:dyDescent="0.2">
      <c r="A4842">
        <v>39.525866253020801</v>
      </c>
      <c r="B4842">
        <v>1.4307676641613101E-4</v>
      </c>
      <c r="E4842">
        <v>39.642201831501801</v>
      </c>
      <c r="F4842">
        <v>5.4516698691062595E-4</v>
      </c>
    </row>
    <row r="4843" spans="1:6" x14ac:dyDescent="0.2">
      <c r="A4843">
        <v>39.534056039900598</v>
      </c>
      <c r="B4843">
        <v>1.4220953547819899E-4</v>
      </c>
      <c r="E4843">
        <v>39.650391618381597</v>
      </c>
      <c r="F4843">
        <v>5.4423185359254295E-4</v>
      </c>
    </row>
    <row r="4844" spans="1:6" x14ac:dyDescent="0.2">
      <c r="A4844">
        <v>39.542245826780402</v>
      </c>
      <c r="B4844">
        <v>1.4117805401570499E-4</v>
      </c>
      <c r="E4844">
        <v>39.658581405261401</v>
      </c>
      <c r="F4844">
        <v>5.4327279559405702E-4</v>
      </c>
    </row>
    <row r="4845" spans="1:6" x14ac:dyDescent="0.2">
      <c r="A4845">
        <v>39.550435613660198</v>
      </c>
      <c r="B4845">
        <v>1.3992930857607E-4</v>
      </c>
      <c r="E4845">
        <v>39.666771192141198</v>
      </c>
      <c r="F4845">
        <v>5.4228463674960104E-4</v>
      </c>
    </row>
    <row r="4846" spans="1:6" x14ac:dyDescent="0.2">
      <c r="A4846">
        <v>39.558625400539903</v>
      </c>
      <c r="B4846">
        <v>1.3838396804497001E-4</v>
      </c>
      <c r="E4846">
        <v>39.674960979021002</v>
      </c>
      <c r="F4846">
        <v>5.41260785132188E-4</v>
      </c>
    </row>
    <row r="4847" spans="1:6" x14ac:dyDescent="0.2">
      <c r="A4847">
        <v>39.566815187419699</v>
      </c>
      <c r="B4847">
        <v>1.36489173257073E-4</v>
      </c>
      <c r="E4847">
        <v>39.683150765900798</v>
      </c>
      <c r="F4847">
        <v>5.4019238143355401E-4</v>
      </c>
    </row>
    <row r="4848" spans="1:6" x14ac:dyDescent="0.2">
      <c r="A4848">
        <v>39.575004974299503</v>
      </c>
      <c r="B4848">
        <v>1.3425898822902501E-4</v>
      </c>
      <c r="E4848">
        <v>39.691340552780602</v>
      </c>
      <c r="F4848">
        <v>5.3906853055267598E-4</v>
      </c>
    </row>
    <row r="4849" spans="1:6" x14ac:dyDescent="0.2">
      <c r="A4849">
        <v>39.5831947611793</v>
      </c>
      <c r="B4849">
        <v>1.31769579734032E-4</v>
      </c>
      <c r="E4849">
        <v>39.699530339660299</v>
      </c>
      <c r="F4849">
        <v>5.3787647178642596E-4</v>
      </c>
    </row>
    <row r="4850" spans="1:6" x14ac:dyDescent="0.2">
      <c r="A4850">
        <v>39.591384548059096</v>
      </c>
      <c r="B4850">
        <v>1.2915123076911899E-4</v>
      </c>
      <c r="E4850">
        <v>39.707720126540103</v>
      </c>
      <c r="F4850">
        <v>5.3660125781419701E-4</v>
      </c>
    </row>
    <row r="4851" spans="1:6" x14ac:dyDescent="0.2">
      <c r="A4851">
        <v>39.5995743349389</v>
      </c>
      <c r="B4851">
        <v>1.26540180754563E-4</v>
      </c>
      <c r="E4851">
        <v>39.7159099134199</v>
      </c>
      <c r="F4851">
        <v>5.3522563403365605E-4</v>
      </c>
    </row>
    <row r="4852" spans="1:6" x14ac:dyDescent="0.2">
      <c r="A4852">
        <v>39.607764121818697</v>
      </c>
      <c r="B4852">
        <v>1.2403735190759201E-4</v>
      </c>
      <c r="E4852">
        <v>39.724099700299703</v>
      </c>
      <c r="F4852">
        <v>5.3372999391450803E-4</v>
      </c>
    </row>
    <row r="4853" spans="1:6" x14ac:dyDescent="0.2">
      <c r="A4853">
        <v>39.615953908698501</v>
      </c>
      <c r="B4853">
        <v>1.2166518513816501E-4</v>
      </c>
      <c r="E4853">
        <v>39.7322894871795</v>
      </c>
      <c r="F4853">
        <v>5.3209210265213903E-4</v>
      </c>
    </row>
    <row r="4854" spans="1:6" x14ac:dyDescent="0.2">
      <c r="A4854">
        <v>39.624143695578198</v>
      </c>
      <c r="B4854">
        <v>1.19355309015848E-4</v>
      </c>
      <c r="E4854">
        <v>39.740479274059297</v>
      </c>
      <c r="F4854">
        <v>5.30288068114742E-4</v>
      </c>
    </row>
    <row r="4855" spans="1:6" x14ac:dyDescent="0.2">
      <c r="A4855">
        <v>39.632333482458002</v>
      </c>
      <c r="B4855">
        <v>1.16973212681079E-4</v>
      </c>
      <c r="E4855">
        <v>39.7486690609391</v>
      </c>
      <c r="F4855">
        <v>5.2829168292353702E-4</v>
      </c>
    </row>
    <row r="4856" spans="1:6" x14ac:dyDescent="0.2">
      <c r="A4856">
        <v>39.640523269337798</v>
      </c>
      <c r="B4856">
        <v>1.14371338055885E-4</v>
      </c>
      <c r="E4856">
        <v>39.756858847818798</v>
      </c>
      <c r="F4856">
        <v>5.2607501740552004E-4</v>
      </c>
    </row>
    <row r="4857" spans="1:6" x14ac:dyDescent="0.2">
      <c r="A4857">
        <v>39.648713056217602</v>
      </c>
      <c r="B4857">
        <v>1.11444079860267E-4</v>
      </c>
      <c r="E4857">
        <v>39.765048634698601</v>
      </c>
      <c r="F4857">
        <v>5.2360845662415196E-4</v>
      </c>
    </row>
    <row r="4858" spans="1:6" x14ac:dyDescent="0.2">
      <c r="A4858">
        <v>39.656902843097399</v>
      </c>
      <c r="B4858">
        <v>1.0817642539778001E-4</v>
      </c>
      <c r="E4858">
        <v>39.773238421578398</v>
      </c>
      <c r="F4858">
        <v>5.2086131452693299E-4</v>
      </c>
    </row>
    <row r="4859" spans="1:6" x14ac:dyDescent="0.2">
      <c r="A4859">
        <v>39.665092629977202</v>
      </c>
      <c r="B4859">
        <v>1.0465797454716801E-4</v>
      </c>
      <c r="E4859">
        <v>39.781428208458202</v>
      </c>
      <c r="F4859">
        <v>5.1780230822558203E-4</v>
      </c>
    </row>
    <row r="4860" spans="1:6" x14ac:dyDescent="0.2">
      <c r="A4860">
        <v>39.673282416856999</v>
      </c>
      <c r="B4860">
        <v>1.01049734068204E-4</v>
      </c>
      <c r="E4860">
        <v>39.789617995337998</v>
      </c>
      <c r="F4860">
        <v>5.1439976401126898E-4</v>
      </c>
    </row>
    <row r="4861" spans="1:6" x14ac:dyDescent="0.2">
      <c r="A4861">
        <v>39.681472203736703</v>
      </c>
      <c r="B4861" s="1">
        <v>9.7548022113828098E-5</v>
      </c>
      <c r="E4861">
        <v>39.797807782217802</v>
      </c>
      <c r="F4861">
        <v>5.1062202266389601E-4</v>
      </c>
    </row>
    <row r="4862" spans="1:6" x14ac:dyDescent="0.2">
      <c r="A4862">
        <v>39.6896619906165</v>
      </c>
      <c r="B4862" s="1">
        <v>9.4301491422058906E-5</v>
      </c>
      <c r="E4862">
        <v>39.805997569097599</v>
      </c>
      <c r="F4862">
        <v>5.0643947568345695E-4</v>
      </c>
    </row>
    <row r="4863" spans="1:6" x14ac:dyDescent="0.2">
      <c r="A4863">
        <v>39.697851777496297</v>
      </c>
      <c r="B4863" s="1">
        <v>9.1394935690612596E-5</v>
      </c>
      <c r="E4863">
        <v>39.814187355977403</v>
      </c>
      <c r="F4863">
        <v>5.0182453662295896E-4</v>
      </c>
    </row>
    <row r="4864" spans="1:6" x14ac:dyDescent="0.2">
      <c r="A4864">
        <v>39.7060415643761</v>
      </c>
      <c r="B4864" s="1">
        <v>8.8781826108614596E-5</v>
      </c>
      <c r="E4864">
        <v>39.8223771428571</v>
      </c>
      <c r="F4864">
        <v>4.96752162514144E-4</v>
      </c>
    </row>
    <row r="4865" spans="1:6" x14ac:dyDescent="0.2">
      <c r="A4865">
        <v>39.714231351255897</v>
      </c>
      <c r="B4865" s="1">
        <v>8.6319395992662297E-5</v>
      </c>
      <c r="E4865">
        <v>39.830566929736896</v>
      </c>
      <c r="F4865">
        <v>4.9120084894213102E-4</v>
      </c>
    </row>
    <row r="4866" spans="1:6" x14ac:dyDescent="0.2">
      <c r="A4866">
        <v>39.722421138135701</v>
      </c>
      <c r="B4866" s="1">
        <v>8.3788825794314106E-5</v>
      </c>
      <c r="E4866">
        <v>39.8387567166167</v>
      </c>
      <c r="F4866">
        <v>4.8515347847150601E-4</v>
      </c>
    </row>
    <row r="4867" spans="1:6" x14ac:dyDescent="0.2">
      <c r="A4867">
        <v>39.730610925015498</v>
      </c>
      <c r="B4867" s="1">
        <v>8.0959764173304898E-5</v>
      </c>
      <c r="E4867">
        <v>39.846946503496497</v>
      </c>
      <c r="F4867">
        <v>4.7859820179808698E-4</v>
      </c>
    </row>
    <row r="4868" spans="1:6" x14ac:dyDescent="0.2">
      <c r="A4868">
        <v>39.738800711895301</v>
      </c>
      <c r="B4868" s="1">
        <v>7.7645961506884494E-5</v>
      </c>
      <c r="E4868">
        <v>39.855136290376301</v>
      </c>
      <c r="F4868">
        <v>4.7152845341890201E-4</v>
      </c>
    </row>
    <row r="4869" spans="1:6" x14ac:dyDescent="0.2">
      <c r="A4869">
        <v>39.746990498774998</v>
      </c>
      <c r="B4869" s="1">
        <v>7.3727902578869805E-5</v>
      </c>
      <c r="E4869">
        <v>39.863326077256097</v>
      </c>
      <c r="F4869">
        <v>4.6394399203323499E-4</v>
      </c>
    </row>
    <row r="4870" spans="1:6" x14ac:dyDescent="0.2">
      <c r="A4870">
        <v>39.755180285654802</v>
      </c>
      <c r="B4870" s="1">
        <v>6.9206871966332798E-5</v>
      </c>
      <c r="E4870">
        <v>39.871515864135901</v>
      </c>
      <c r="F4870">
        <v>4.5585024751357002E-4</v>
      </c>
    </row>
    <row r="4871" spans="1:6" x14ac:dyDescent="0.2">
      <c r="A4871">
        <v>39.763370072534599</v>
      </c>
      <c r="B4871" s="1">
        <v>6.4189584708028595E-5</v>
      </c>
      <c r="E4871">
        <v>39.879705651015598</v>
      </c>
      <c r="F4871">
        <v>4.4726008225298301E-4</v>
      </c>
    </row>
    <row r="4872" spans="1:6" x14ac:dyDescent="0.2">
      <c r="A4872">
        <v>39.771559859414403</v>
      </c>
      <c r="B4872" s="1">
        <v>5.8869650221759697E-5</v>
      </c>
      <c r="E4872">
        <v>39.887895437895402</v>
      </c>
      <c r="F4872">
        <v>4.3819317202147798E-4</v>
      </c>
    </row>
    <row r="4873" spans="1:6" x14ac:dyDescent="0.2">
      <c r="A4873">
        <v>39.779749646294199</v>
      </c>
      <c r="B4873" s="1">
        <v>5.3488083341659698E-5</v>
      </c>
      <c r="E4873">
        <v>39.896085224775199</v>
      </c>
      <c r="F4873">
        <v>4.2867569646656497E-4</v>
      </c>
    </row>
    <row r="4874" spans="1:6" x14ac:dyDescent="0.2">
      <c r="A4874">
        <v>39.787939433174003</v>
      </c>
      <c r="B4874" s="1">
        <v>4.8292730809427403E-5</v>
      </c>
      <c r="E4874">
        <v>39.904275011655002</v>
      </c>
      <c r="F4874">
        <v>4.18739674503994E-4</v>
      </c>
    </row>
    <row r="4875" spans="1:6" x14ac:dyDescent="0.2">
      <c r="A4875">
        <v>39.7961292200538</v>
      </c>
      <c r="B4875" s="1">
        <v>4.3510227977947997E-5</v>
      </c>
      <c r="E4875">
        <v>39.912464798534799</v>
      </c>
      <c r="F4875">
        <v>4.08423486847089E-4</v>
      </c>
    </row>
    <row r="4876" spans="1:6" x14ac:dyDescent="0.2">
      <c r="A4876">
        <v>39.804319006933497</v>
      </c>
      <c r="B4876" s="1">
        <v>3.9316484487037797E-5</v>
      </c>
      <c r="E4876">
        <v>39.920654585414603</v>
      </c>
      <c r="F4876">
        <v>3.9777091956412302E-4</v>
      </c>
    </row>
    <row r="4877" spans="1:6" x14ac:dyDescent="0.2">
      <c r="A4877">
        <v>39.812508793813301</v>
      </c>
      <c r="B4877" s="1">
        <v>3.5818997854950898E-5</v>
      </c>
      <c r="E4877">
        <v>39.9288443722944</v>
      </c>
      <c r="F4877">
        <v>3.8682966790479602E-4</v>
      </c>
    </row>
    <row r="4878" spans="1:6" x14ac:dyDescent="0.2">
      <c r="A4878">
        <v>39.820698580693097</v>
      </c>
      <c r="B4878" s="1">
        <v>3.3052104518950699E-5</v>
      </c>
      <c r="E4878">
        <v>39.937034159174203</v>
      </c>
      <c r="F4878">
        <v>3.7565128509215899E-4</v>
      </c>
    </row>
    <row r="4879" spans="1:6" x14ac:dyDescent="0.2">
      <c r="A4879">
        <v>39.828888367572901</v>
      </c>
      <c r="B4879" s="1">
        <v>3.0989169661185103E-5</v>
      </c>
      <c r="E4879">
        <v>39.9452239460539</v>
      </c>
      <c r="F4879">
        <v>3.64289327773029E-4</v>
      </c>
    </row>
    <row r="4880" spans="1:6" x14ac:dyDescent="0.2">
      <c r="A4880">
        <v>39.837078154452698</v>
      </c>
      <c r="B4880" s="1">
        <v>2.9548117298463002E-5</v>
      </c>
      <c r="E4880">
        <v>39.953413732933697</v>
      </c>
      <c r="F4880">
        <v>3.52798529751033E-4</v>
      </c>
    </row>
    <row r="4881" spans="1:6" x14ac:dyDescent="0.2">
      <c r="A4881">
        <v>39.845267941332501</v>
      </c>
      <c r="B4881" s="1">
        <v>2.8604403537396599E-5</v>
      </c>
      <c r="E4881">
        <v>39.961603519813501</v>
      </c>
      <c r="F4881">
        <v>3.4123518192617297E-4</v>
      </c>
    </row>
    <row r="4882" spans="1:6" x14ac:dyDescent="0.2">
      <c r="A4882">
        <v>39.853457728212298</v>
      </c>
      <c r="B4882" s="1">
        <v>2.8000702044286399E-5</v>
      </c>
      <c r="E4882">
        <v>39.969793306693298</v>
      </c>
      <c r="F4882">
        <v>3.2965402007678201E-4</v>
      </c>
    </row>
    <row r="4883" spans="1:6" x14ac:dyDescent="0.2">
      <c r="A4883">
        <v>39.861647515092102</v>
      </c>
      <c r="B4883" s="1">
        <v>2.75644036270944E-5</v>
      </c>
      <c r="E4883">
        <v>39.977983093573101</v>
      </c>
      <c r="F4883">
        <v>3.18108847366023E-4</v>
      </c>
    </row>
    <row r="4884" spans="1:6" x14ac:dyDescent="0.2">
      <c r="A4884">
        <v>39.869837301971799</v>
      </c>
      <c r="B4884" s="1">
        <v>2.71019041150252E-5</v>
      </c>
      <c r="E4884">
        <v>39.986172880452898</v>
      </c>
      <c r="F4884">
        <v>3.0665107924641403E-4</v>
      </c>
    </row>
    <row r="4885" spans="1:6" x14ac:dyDescent="0.2">
      <c r="A4885">
        <v>39.878027088851603</v>
      </c>
      <c r="B4885" s="1">
        <v>2.6405296235831301E-5</v>
      </c>
      <c r="E4885">
        <v>39.994362667332702</v>
      </c>
      <c r="F4885">
        <v>2.9532892616987699E-4</v>
      </c>
    </row>
    <row r="4886" spans="1:6" x14ac:dyDescent="0.2">
      <c r="A4886">
        <v>39.8862168757314</v>
      </c>
      <c r="B4886" s="1">
        <v>2.5263462581312199E-5</v>
      </c>
      <c r="E4886">
        <v>40.002552454212498</v>
      </c>
      <c r="F4886">
        <v>2.8418680944342702E-4</v>
      </c>
    </row>
    <row r="4887" spans="1:6" x14ac:dyDescent="0.2">
      <c r="A4887">
        <v>39.894406662611203</v>
      </c>
      <c r="B4887" s="1">
        <v>2.3471909817203299E-5</v>
      </c>
      <c r="E4887">
        <v>40.010742241092203</v>
      </c>
      <c r="F4887">
        <v>2.7326491460652398E-4</v>
      </c>
    </row>
    <row r="4888" spans="1:6" x14ac:dyDescent="0.2">
      <c r="A4888">
        <v>39.902596449491</v>
      </c>
      <c r="B4888" s="1">
        <v>2.0877636226485399E-5</v>
      </c>
      <c r="E4888">
        <v>40.018932027971999</v>
      </c>
      <c r="F4888">
        <v>2.6259906352421001E-4</v>
      </c>
    </row>
    <row r="4889" spans="1:6" x14ac:dyDescent="0.2">
      <c r="A4889">
        <v>39.910786236370797</v>
      </c>
      <c r="B4889" s="1">
        <v>1.7414741562645701E-5</v>
      </c>
      <c r="E4889">
        <v>40.027121814851803</v>
      </c>
      <c r="F4889">
        <v>2.5221962352177E-4</v>
      </c>
    </row>
    <row r="4890" spans="1:6" x14ac:dyDescent="0.2">
      <c r="A4890">
        <v>39.9189760232506</v>
      </c>
      <c r="B4890" s="1">
        <v>1.31356142054633E-5</v>
      </c>
      <c r="E4890">
        <v>40.0353116017316</v>
      </c>
      <c r="F4890">
        <v>2.4215291890777299E-4</v>
      </c>
    </row>
    <row r="4891" spans="1:6" x14ac:dyDescent="0.2">
      <c r="A4891">
        <v>39.927165810130397</v>
      </c>
      <c r="B4891" s="1">
        <v>8.2289653521104607E-6</v>
      </c>
      <c r="E4891">
        <v>40.043501388611404</v>
      </c>
      <c r="F4891">
        <v>2.3241990598686101E-4</v>
      </c>
    </row>
    <row r="4892" spans="1:6" x14ac:dyDescent="0.2">
      <c r="A4892">
        <v>39.935355597010101</v>
      </c>
      <c r="B4892" s="1">
        <v>3.0112251830609102E-6</v>
      </c>
      <c r="E4892">
        <v>40.0516911754912</v>
      </c>
      <c r="F4892">
        <v>2.2303706116682699E-4</v>
      </c>
    </row>
    <row r="4893" spans="1:6" x14ac:dyDescent="0.2">
      <c r="A4893">
        <v>39.943545383889898</v>
      </c>
      <c r="B4893" s="1">
        <v>-2.1203395652831501E-6</v>
      </c>
      <c r="E4893">
        <v>40.059880962370997</v>
      </c>
      <c r="F4893">
        <v>2.1401605384434099E-4</v>
      </c>
    </row>
    <row r="4894" spans="1:6" x14ac:dyDescent="0.2">
      <c r="A4894">
        <v>39.951735170769702</v>
      </c>
      <c r="B4894" s="1">
        <v>-6.7379914228031796E-6</v>
      </c>
      <c r="E4894">
        <v>40.068070749250801</v>
      </c>
      <c r="F4894">
        <v>2.0536373747785601E-4</v>
      </c>
    </row>
    <row r="4895" spans="1:6" x14ac:dyDescent="0.2">
      <c r="A4895">
        <v>39.959924957649498</v>
      </c>
      <c r="B4895" s="1">
        <v>-1.04711786254189E-5</v>
      </c>
      <c r="E4895">
        <v>40.076260536130498</v>
      </c>
      <c r="F4895">
        <v>1.97083455933814E-4</v>
      </c>
    </row>
    <row r="4896" spans="1:6" x14ac:dyDescent="0.2">
      <c r="A4896">
        <v>39.968114744529302</v>
      </c>
      <c r="B4896" s="1">
        <v>-1.30768885085937E-5</v>
      </c>
      <c r="E4896">
        <v>40.084450323010302</v>
      </c>
      <c r="F4896">
        <v>1.8917515434121399E-4</v>
      </c>
    </row>
    <row r="4897" spans="1:6" x14ac:dyDescent="0.2">
      <c r="A4897">
        <v>39.976304531409099</v>
      </c>
      <c r="B4897" s="1">
        <v>-1.4476099413890301E-5</v>
      </c>
      <c r="E4897">
        <v>40.092640109890098</v>
      </c>
      <c r="F4897">
        <v>1.8163554011928399E-4</v>
      </c>
    </row>
    <row r="4898" spans="1:6" x14ac:dyDescent="0.2">
      <c r="A4898">
        <v>39.984494318288903</v>
      </c>
      <c r="B4898" s="1">
        <v>-1.47669401628927E-5</v>
      </c>
      <c r="E4898">
        <v>40.100829896769902</v>
      </c>
      <c r="F4898">
        <v>1.7445861805429701E-4</v>
      </c>
    </row>
    <row r="4899" spans="1:6" x14ac:dyDescent="0.2">
      <c r="A4899">
        <v>39.9926841051686</v>
      </c>
      <c r="B4899" s="1">
        <v>-1.4203656426188101E-5</v>
      </c>
      <c r="E4899">
        <v>40.109019683649699</v>
      </c>
      <c r="F4899">
        <v>1.67635843442229E-4</v>
      </c>
    </row>
    <row r="4900" spans="1:6" x14ac:dyDescent="0.2">
      <c r="A4900">
        <v>40.000873892048403</v>
      </c>
      <c r="B4900" s="1">
        <v>-1.31338448824291E-5</v>
      </c>
      <c r="E4900">
        <v>40.117209470529502</v>
      </c>
      <c r="F4900">
        <v>1.61156940172258E-4</v>
      </c>
    </row>
    <row r="4901" spans="1:6" x14ac:dyDescent="0.2">
      <c r="A4901">
        <v>40.0090636789282</v>
      </c>
      <c r="B4901" s="1">
        <v>-1.19235532682578E-5</v>
      </c>
      <c r="E4901">
        <v>40.125399257409299</v>
      </c>
      <c r="F4901">
        <v>1.5501053028964799E-4</v>
      </c>
    </row>
    <row r="4902" spans="1:6" x14ac:dyDescent="0.2">
      <c r="A4902">
        <v>40.017253465807997</v>
      </c>
      <c r="B4902" s="1">
        <v>-1.0909072127395301E-5</v>
      </c>
      <c r="E4902">
        <v>40.133589044289003</v>
      </c>
      <c r="F4902">
        <v>1.4918324825786801E-4</v>
      </c>
    </row>
    <row r="4903" spans="1:6" x14ac:dyDescent="0.2">
      <c r="A4903">
        <v>40.025443252687801</v>
      </c>
      <c r="B4903" s="1">
        <v>-1.0322054665438001E-5</v>
      </c>
      <c r="E4903">
        <v>40.1417788311688</v>
      </c>
      <c r="F4903">
        <v>1.4366107154798399E-4</v>
      </c>
    </row>
    <row r="4904" spans="1:6" x14ac:dyDescent="0.2">
      <c r="A4904">
        <v>40.033633039567597</v>
      </c>
      <c r="B4904" s="1">
        <v>-1.02862427886844E-5</v>
      </c>
      <c r="E4904">
        <v>40.149968618048597</v>
      </c>
      <c r="F4904">
        <v>1.3843002305616699E-4</v>
      </c>
    </row>
    <row r="4905" spans="1:6" x14ac:dyDescent="0.2">
      <c r="A4905">
        <v>40.041822826447401</v>
      </c>
      <c r="B4905" s="1">
        <v>-1.0820339147968799E-5</v>
      </c>
      <c r="E4905">
        <v>40.1581584049284</v>
      </c>
      <c r="F4905">
        <v>1.3347620153726601E-4</v>
      </c>
    </row>
    <row r="4906" spans="1:6" x14ac:dyDescent="0.2">
      <c r="A4906">
        <v>40.050012613327198</v>
      </c>
      <c r="B4906" s="1">
        <v>-1.18564364071198E-5</v>
      </c>
      <c r="E4906">
        <v>40.166348191808197</v>
      </c>
      <c r="F4906">
        <v>1.2878570896544299E-4</v>
      </c>
    </row>
    <row r="4907" spans="1:6" x14ac:dyDescent="0.2">
      <c r="A4907">
        <v>40.058202400206902</v>
      </c>
      <c r="B4907" s="1">
        <v>-1.3273893300793999E-5</v>
      </c>
      <c r="E4907">
        <v>40.174537978688001</v>
      </c>
      <c r="F4907">
        <v>1.24344900399568E-4</v>
      </c>
    </row>
    <row r="4908" spans="1:6" x14ac:dyDescent="0.2">
      <c r="A4908">
        <v>40.066392187086699</v>
      </c>
      <c r="B4908" s="1">
        <v>-1.49209240618713E-5</v>
      </c>
      <c r="E4908">
        <v>40.182727765567797</v>
      </c>
      <c r="F4908">
        <v>1.2014038004197999E-4</v>
      </c>
    </row>
    <row r="4909" spans="1:6" x14ac:dyDescent="0.2">
      <c r="A4909">
        <v>40.074581973966502</v>
      </c>
      <c r="B4909" s="1">
        <v>-1.6640208698287001E-5</v>
      </c>
      <c r="E4909">
        <v>40.190917552447601</v>
      </c>
      <c r="F4909">
        <v>1.16159910657774E-4</v>
      </c>
    </row>
    <row r="4910" spans="1:6" x14ac:dyDescent="0.2">
      <c r="A4910">
        <v>40.082771760846299</v>
      </c>
      <c r="B4910" s="1">
        <v>-1.82791758683991E-5</v>
      </c>
      <c r="E4910">
        <v>40.199107339327298</v>
      </c>
      <c r="F4910">
        <v>1.12391623656302E-4</v>
      </c>
    </row>
    <row r="4911" spans="1:6" x14ac:dyDescent="0.2">
      <c r="A4911">
        <v>40.090961547726103</v>
      </c>
      <c r="B4911" s="1">
        <v>-1.9704570811212699E-5</v>
      </c>
      <c r="E4911">
        <v>40.207297126207102</v>
      </c>
      <c r="F4911">
        <v>1.08822697902251E-4</v>
      </c>
    </row>
    <row r="4912" spans="1:6" x14ac:dyDescent="0.2">
      <c r="A4912">
        <v>40.099151334605899</v>
      </c>
      <c r="B4912" s="1">
        <v>-2.0815569877224599E-5</v>
      </c>
      <c r="E4912">
        <v>40.215486913086899</v>
      </c>
      <c r="F4912">
        <v>1.05443090499321E-4</v>
      </c>
    </row>
    <row r="4913" spans="1:6" x14ac:dyDescent="0.2">
      <c r="A4913">
        <v>40.107341121485703</v>
      </c>
      <c r="B4913" s="1">
        <v>-2.1556734412194099E-5</v>
      </c>
      <c r="E4913">
        <v>40.223676699966703</v>
      </c>
      <c r="F4913">
        <v>1.02242633546473E-4</v>
      </c>
    </row>
    <row r="4914" spans="1:6" x14ac:dyDescent="0.2">
      <c r="A4914">
        <v>40.1155309083655</v>
      </c>
      <c r="B4914" s="1">
        <v>-2.1927852359689901E-5</v>
      </c>
      <c r="E4914">
        <v>40.231866486846499</v>
      </c>
      <c r="F4914" s="1">
        <v>9.9211803833540498E-5</v>
      </c>
    </row>
    <row r="4915" spans="1:6" x14ac:dyDescent="0.2">
      <c r="A4915">
        <v>40.123720695245197</v>
      </c>
      <c r="B4915" s="1">
        <v>-2.2001311071173301E-5</v>
      </c>
      <c r="E4915">
        <v>40.240056273726303</v>
      </c>
      <c r="F4915" s="1">
        <v>9.6341428121168106E-5</v>
      </c>
    </row>
    <row r="4916" spans="1:6" x14ac:dyDescent="0.2">
      <c r="A4916">
        <v>40.131910482125001</v>
      </c>
      <c r="B4916" s="1">
        <v>-2.19083054461787E-5</v>
      </c>
      <c r="E4916">
        <v>40.2482460606061</v>
      </c>
      <c r="F4916" s="1">
        <v>9.3622745496147594E-5</v>
      </c>
    </row>
    <row r="4917" spans="1:6" x14ac:dyDescent="0.2">
      <c r="A4917">
        <v>40.140100269004797</v>
      </c>
      <c r="B4917" s="1">
        <v>-2.1837690524925002E-5</v>
      </c>
      <c r="E4917">
        <v>40.256435847485797</v>
      </c>
      <c r="F4917" s="1">
        <v>9.1047499824651094E-5</v>
      </c>
    </row>
    <row r="4918" spans="1:6" x14ac:dyDescent="0.2">
      <c r="A4918">
        <v>40.148290055884601</v>
      </c>
      <c r="B4918" s="1">
        <v>-2.20027638414726E-5</v>
      </c>
      <c r="E4918">
        <v>40.264625634365601</v>
      </c>
      <c r="F4918" s="1">
        <v>8.8607716207557698E-5</v>
      </c>
    </row>
    <row r="4919" spans="1:6" x14ac:dyDescent="0.2">
      <c r="A4919">
        <v>40.156479842764398</v>
      </c>
      <c r="B4919" s="1">
        <v>-2.25949919005328E-5</v>
      </c>
      <c r="E4919">
        <v>40.272815421245397</v>
      </c>
      <c r="F4919" s="1">
        <v>8.6295835290207295E-5</v>
      </c>
    </row>
    <row r="4920" spans="1:6" x14ac:dyDescent="0.2">
      <c r="A4920">
        <v>40.164669629644202</v>
      </c>
      <c r="B4920" s="1">
        <v>-2.3739628678802601E-5</v>
      </c>
      <c r="E4920">
        <v>40.281005208125201</v>
      </c>
      <c r="F4920" s="1">
        <v>8.4104159991369294E-5</v>
      </c>
    </row>
    <row r="4921" spans="1:6" x14ac:dyDescent="0.2">
      <c r="A4921">
        <v>40.172859416523998</v>
      </c>
      <c r="B4921" s="1">
        <v>-2.54654107479436E-5</v>
      </c>
      <c r="E4921">
        <v>40.289194995004998</v>
      </c>
      <c r="F4921" s="1">
        <v>8.2025423139058096E-5</v>
      </c>
    </row>
    <row r="4922" spans="1:6" x14ac:dyDescent="0.2">
      <c r="A4922">
        <v>40.181049203403703</v>
      </c>
      <c r="B4922" s="1">
        <v>-2.76904643621619E-5</v>
      </c>
      <c r="E4922">
        <v>40.297384781884801</v>
      </c>
      <c r="F4922" s="1">
        <v>8.0052523265843997E-5</v>
      </c>
    </row>
    <row r="4923" spans="1:6" x14ac:dyDescent="0.2">
      <c r="A4923">
        <v>40.189238990283499</v>
      </c>
      <c r="B4923" s="1">
        <v>-3.0237296361988199E-5</v>
      </c>
      <c r="E4923">
        <v>40.305574568764598</v>
      </c>
      <c r="F4923" s="1">
        <v>7.81787567517567E-5</v>
      </c>
    </row>
    <row r="4924" spans="1:6" x14ac:dyDescent="0.2">
      <c r="A4924">
        <v>40.197428777163303</v>
      </c>
      <c r="B4924" s="1">
        <v>-3.2872837465637101E-5</v>
      </c>
      <c r="E4924">
        <v>40.313764355644402</v>
      </c>
      <c r="F4924" s="1">
        <v>7.6397360234392602E-5</v>
      </c>
    </row>
    <row r="4925" spans="1:6" x14ac:dyDescent="0.2">
      <c r="A4925">
        <v>40.2056185640431</v>
      </c>
      <c r="B4925" s="1">
        <v>-3.53636830216499E-5</v>
      </c>
      <c r="E4925">
        <v>40.321954142524099</v>
      </c>
      <c r="F4925" s="1">
        <v>7.4701681766597904E-5</v>
      </c>
    </row>
    <row r="4926" spans="1:6" x14ac:dyDescent="0.2">
      <c r="A4926">
        <v>40.213808350922903</v>
      </c>
      <c r="B4926" s="1">
        <v>-3.7525151562649303E-5</v>
      </c>
      <c r="E4926">
        <v>40.330143929403903</v>
      </c>
      <c r="F4926" s="1">
        <v>7.3085442820957294E-5</v>
      </c>
    </row>
    <row r="4927" spans="1:6" x14ac:dyDescent="0.2">
      <c r="A4927">
        <v>40.2219981378027</v>
      </c>
      <c r="B4927" s="1">
        <v>-3.9251289567950998E-5</v>
      </c>
      <c r="E4927">
        <v>40.338333716283699</v>
      </c>
      <c r="F4927" s="1">
        <v>7.1542255175411197E-5</v>
      </c>
    </row>
    <row r="4928" spans="1:6" x14ac:dyDescent="0.2">
      <c r="A4928">
        <v>40.230187924682497</v>
      </c>
      <c r="B4928" s="1">
        <v>-4.0529756974582901E-5</v>
      </c>
      <c r="E4928">
        <v>40.346523503163503</v>
      </c>
      <c r="F4928" s="1">
        <v>7.0065009865050401E-5</v>
      </c>
    </row>
    <row r="4929" spans="1:6" x14ac:dyDescent="0.2">
      <c r="A4929">
        <v>40.2383777115623</v>
      </c>
      <c r="B4929" s="1">
        <v>-4.1416732206280502E-5</v>
      </c>
      <c r="E4929">
        <v>40.3547132900433</v>
      </c>
      <c r="F4929" s="1">
        <v>6.86473604560587E-5</v>
      </c>
    </row>
    <row r="4930" spans="1:6" x14ac:dyDescent="0.2">
      <c r="A4930">
        <v>40.246567498441998</v>
      </c>
      <c r="B4930" s="1">
        <v>-4.20081440686271E-5</v>
      </c>
      <c r="E4930">
        <v>40.362903076923097</v>
      </c>
      <c r="F4930" s="1">
        <v>6.7282946977296205E-5</v>
      </c>
    </row>
    <row r="4931" spans="1:6" x14ac:dyDescent="0.2">
      <c r="A4931">
        <v>40.254757285321801</v>
      </c>
      <c r="B4931" s="1">
        <v>-4.2393968262202403E-5</v>
      </c>
      <c r="E4931">
        <v>40.3710928638029</v>
      </c>
      <c r="F4931" s="1">
        <v>6.5965556248574894E-5</v>
      </c>
    </row>
    <row r="4932" spans="1:6" x14ac:dyDescent="0.2">
      <c r="A4932">
        <v>40.262947072201598</v>
      </c>
      <c r="B4932" s="1">
        <v>-4.26184379622615E-5</v>
      </c>
      <c r="E4932">
        <v>40.379282650682597</v>
      </c>
      <c r="F4932" s="1">
        <v>6.4688419507052998E-5</v>
      </c>
    </row>
    <row r="4933" spans="1:6" x14ac:dyDescent="0.2">
      <c r="A4933">
        <v>40.271136859081402</v>
      </c>
      <c r="B4933" s="1">
        <v>-4.2667357152377703E-5</v>
      </c>
      <c r="E4933">
        <v>40.387472437562401</v>
      </c>
      <c r="F4933" s="1">
        <v>6.3443901805717703E-5</v>
      </c>
    </row>
    <row r="4934" spans="1:6" x14ac:dyDescent="0.2">
      <c r="A4934">
        <v>40.279326645961198</v>
      </c>
      <c r="B4934" s="1">
        <v>-4.2479659571212098E-5</v>
      </c>
      <c r="E4934">
        <v>40.395662224442198</v>
      </c>
      <c r="F4934" s="1">
        <v>6.2225340258880297E-5</v>
      </c>
    </row>
    <row r="4935" spans="1:6" x14ac:dyDescent="0.2">
      <c r="A4935">
        <v>40.287516432841002</v>
      </c>
      <c r="B4935" s="1">
        <v>-4.1984259435351901E-5</v>
      </c>
      <c r="E4935">
        <v>40.403852011322002</v>
      </c>
      <c r="F4935" s="1">
        <v>6.1026240852970599E-5</v>
      </c>
    </row>
    <row r="4936" spans="1:6" x14ac:dyDescent="0.2">
      <c r="A4936">
        <v>40.295706219720799</v>
      </c>
      <c r="B4936" s="1">
        <v>-4.1156407568216898E-5</v>
      </c>
      <c r="E4936">
        <v>40.412041798201798</v>
      </c>
      <c r="F4936" s="1">
        <v>5.9840360916006001E-5</v>
      </c>
    </row>
    <row r="4937" spans="1:6" x14ac:dyDescent="0.2">
      <c r="A4937">
        <v>40.303896006600603</v>
      </c>
      <c r="B4937" s="1">
        <v>-4.0050915692882797E-5</v>
      </c>
      <c r="E4937">
        <v>40.420231585081602</v>
      </c>
      <c r="F4937" s="1">
        <v>5.8661234260213E-5</v>
      </c>
    </row>
    <row r="4938" spans="1:6" x14ac:dyDescent="0.2">
      <c r="A4938">
        <v>40.3120857934803</v>
      </c>
      <c r="B4938" s="1">
        <v>-3.8826770111017698E-5</v>
      </c>
      <c r="E4938">
        <v>40.428421371961399</v>
      </c>
      <c r="F4938" s="1">
        <v>5.74829347931734E-5</v>
      </c>
    </row>
    <row r="4939" spans="1:6" x14ac:dyDescent="0.2">
      <c r="A4939">
        <v>40.320275580360097</v>
      </c>
      <c r="B4939" s="1">
        <v>-3.7736294844345403E-5</v>
      </c>
      <c r="E4939">
        <v>40.436611158841202</v>
      </c>
      <c r="F4939" s="1">
        <v>5.6299930325067299E-5</v>
      </c>
    </row>
    <row r="4940" spans="1:6" x14ac:dyDescent="0.2">
      <c r="A4940">
        <v>40.3284653672399</v>
      </c>
      <c r="B4940" s="1">
        <v>-3.70944302457472E-5</v>
      </c>
      <c r="E4940">
        <v>40.4448009457209</v>
      </c>
      <c r="F4940" s="1">
        <v>5.5107065854075E-5</v>
      </c>
    </row>
    <row r="4941" spans="1:6" x14ac:dyDescent="0.2">
      <c r="A4941">
        <v>40.336655154119697</v>
      </c>
      <c r="B4941" s="1">
        <v>-3.7223776063770897E-5</v>
      </c>
      <c r="E4941">
        <v>40.452990732600703</v>
      </c>
      <c r="F4941" s="1">
        <v>5.38990956998911E-5</v>
      </c>
    </row>
    <row r="4942" spans="1:6" x14ac:dyDescent="0.2">
      <c r="A4942">
        <v>40.344844940999501</v>
      </c>
      <c r="B4942" s="1">
        <v>-3.8394701289484301E-5</v>
      </c>
      <c r="E4942">
        <v>40.4611805194805</v>
      </c>
      <c r="F4942" s="1">
        <v>5.2673144845566797E-5</v>
      </c>
    </row>
    <row r="4943" spans="1:6" x14ac:dyDescent="0.2">
      <c r="A4943">
        <v>40.353034727879297</v>
      </c>
      <c r="B4943" s="1">
        <v>-4.0787894164227803E-5</v>
      </c>
      <c r="E4943">
        <v>40.469370306360297</v>
      </c>
      <c r="F4943" s="1">
        <v>5.14271210268829E-5</v>
      </c>
    </row>
    <row r="4944" spans="1:6" x14ac:dyDescent="0.2">
      <c r="A4944">
        <v>40.361224514759101</v>
      </c>
      <c r="B4944" s="1">
        <v>-4.4461859571498303E-5</v>
      </c>
      <c r="E4944">
        <v>40.477560093240101</v>
      </c>
      <c r="F4944" s="1">
        <v>5.0159610673932699E-5</v>
      </c>
    </row>
    <row r="4945" spans="1:6" x14ac:dyDescent="0.2">
      <c r="A4945">
        <v>40.369414301638798</v>
      </c>
      <c r="B4945" s="1">
        <v>-4.9338434031178403E-5</v>
      </c>
      <c r="E4945">
        <v>40.485749880119897</v>
      </c>
      <c r="F4945" s="1">
        <v>4.8870128722432302E-5</v>
      </c>
    </row>
    <row r="4946" spans="1:6" x14ac:dyDescent="0.2">
      <c r="A4946">
        <v>40.377604088518602</v>
      </c>
      <c r="B4946" s="1">
        <v>-5.5213344839118802E-5</v>
      </c>
      <c r="E4946">
        <v>40.493939666999701</v>
      </c>
      <c r="F4946" s="1">
        <v>4.7558946939527002E-5</v>
      </c>
    </row>
    <row r="4947" spans="1:6" x14ac:dyDescent="0.2">
      <c r="A4947">
        <v>40.385793875398399</v>
      </c>
      <c r="B4947" s="1">
        <v>-6.1787327453917493E-5</v>
      </c>
      <c r="E4947">
        <v>40.502129453879498</v>
      </c>
      <c r="F4947" s="1">
        <v>4.6227486617365899E-5</v>
      </c>
    </row>
    <row r="4948" spans="1:6" x14ac:dyDescent="0.2">
      <c r="A4948">
        <v>40.393983662278202</v>
      </c>
      <c r="B4948" s="1">
        <v>-6.8701187236707006E-5</v>
      </c>
      <c r="E4948">
        <v>40.510319240759202</v>
      </c>
      <c r="F4948" s="1">
        <v>4.4877592152971301E-5</v>
      </c>
    </row>
    <row r="4949" spans="1:6" x14ac:dyDescent="0.2">
      <c r="A4949">
        <v>40.402173449157999</v>
      </c>
      <c r="B4949" s="1">
        <v>-7.5585021665307503E-5</v>
      </c>
      <c r="E4949">
        <v>40.518509027638999</v>
      </c>
      <c r="F4949" s="1">
        <v>4.3511859090137703E-5</v>
      </c>
    </row>
    <row r="4950" spans="1:6" x14ac:dyDescent="0.2">
      <c r="A4950">
        <v>40.410363236037803</v>
      </c>
      <c r="B4950" s="1">
        <v>-8.2103352977043695E-5</v>
      </c>
      <c r="E4950">
        <v>40.526698814518802</v>
      </c>
      <c r="F4950" s="1">
        <v>4.2133598569370398E-5</v>
      </c>
    </row>
    <row r="4951" spans="1:6" x14ac:dyDescent="0.2">
      <c r="A4951">
        <v>40.4185530229176</v>
      </c>
      <c r="B4951" s="1">
        <v>-8.7987332154637097E-5</v>
      </c>
      <c r="E4951">
        <v>40.534888601398599</v>
      </c>
      <c r="F4951" s="1">
        <v>4.0746695130839499E-5</v>
      </c>
    </row>
    <row r="4952" spans="1:6" x14ac:dyDescent="0.2">
      <c r="A4952">
        <v>40.426742809797403</v>
      </c>
      <c r="B4952" s="1">
        <v>-9.3044396220263995E-5</v>
      </c>
      <c r="E4952">
        <v>40.543078388278403</v>
      </c>
      <c r="F4952" s="1">
        <v>3.9355233209871003E-5</v>
      </c>
    </row>
    <row r="4953" spans="1:6" x14ac:dyDescent="0.2">
      <c r="A4953">
        <v>40.4349325966771</v>
      </c>
      <c r="B4953" s="1">
        <v>-9.7168427477815002E-5</v>
      </c>
      <c r="E4953">
        <v>40.551268175158199</v>
      </c>
      <c r="F4953" s="1">
        <v>3.7963680940142999E-5</v>
      </c>
    </row>
    <row r="4954" spans="1:6" x14ac:dyDescent="0.2">
      <c r="A4954">
        <v>40.443122383556897</v>
      </c>
      <c r="B4954">
        <v>-1.00332796053405E-4</v>
      </c>
      <c r="E4954">
        <v>40.559457962038003</v>
      </c>
      <c r="F4954" s="1">
        <v>3.6576685850897597E-5</v>
      </c>
    </row>
    <row r="4955" spans="1:6" x14ac:dyDescent="0.2">
      <c r="A4955">
        <v>40.451312170436701</v>
      </c>
      <c r="B4955">
        <v>-1.0257475327470999E-4</v>
      </c>
      <c r="E4955">
        <v>40.5676477489177</v>
      </c>
      <c r="F4955" s="1">
        <v>3.51987001094254E-5</v>
      </c>
    </row>
    <row r="4956" spans="1:6" x14ac:dyDescent="0.2">
      <c r="A4956">
        <v>40.459501957316498</v>
      </c>
      <c r="B4956">
        <v>-1.03985360215491E-4</v>
      </c>
      <c r="E4956">
        <v>40.575837535797497</v>
      </c>
      <c r="F4956" s="1">
        <v>3.3833619057885601E-5</v>
      </c>
    </row>
    <row r="4957" spans="1:6" x14ac:dyDescent="0.2">
      <c r="A4957">
        <v>40.467691744196301</v>
      </c>
      <c r="B4957">
        <v>-1.04699530443639E-4</v>
      </c>
      <c r="E4957">
        <v>40.584027322677301</v>
      </c>
      <c r="F4957" s="1">
        <v>3.2485494602919498E-5</v>
      </c>
    </row>
    <row r="4958" spans="1:6" x14ac:dyDescent="0.2">
      <c r="A4958">
        <v>40.475881531076098</v>
      </c>
      <c r="B4958">
        <v>-1.04883364395989E-4</v>
      </c>
      <c r="E4958">
        <v>40.592217109557097</v>
      </c>
      <c r="F4958" s="1">
        <v>3.1158828020549203E-5</v>
      </c>
    </row>
    <row r="4959" spans="1:6" x14ac:dyDescent="0.2">
      <c r="A4959">
        <v>40.484071317955902</v>
      </c>
      <c r="B4959">
        <v>-1.04724940834511E-4</v>
      </c>
      <c r="E4959">
        <v>40.600406896436901</v>
      </c>
      <c r="F4959" s="1">
        <v>2.9857320332716799E-5</v>
      </c>
    </row>
    <row r="4960" spans="1:6" x14ac:dyDescent="0.2">
      <c r="A4960">
        <v>40.492261104835599</v>
      </c>
      <c r="B4960">
        <v>-1.04421869029953E-4</v>
      </c>
      <c r="E4960">
        <v>40.608596683316698</v>
      </c>
      <c r="F4960" s="1">
        <v>2.8584574143611E-5</v>
      </c>
    </row>
    <row r="4961" spans="1:6" x14ac:dyDescent="0.2">
      <c r="A4961">
        <v>40.500450891715403</v>
      </c>
      <c r="B4961">
        <v>-1.04165146103129E-4</v>
      </c>
      <c r="E4961">
        <v>40.616786470196502</v>
      </c>
      <c r="F4961" s="1">
        <v>2.7343866412840099E-5</v>
      </c>
    </row>
    <row r="4962" spans="1:6" x14ac:dyDescent="0.2">
      <c r="A4962">
        <v>40.508640678595199</v>
      </c>
      <c r="B4962">
        <v>-1.0412920033464899E-4</v>
      </c>
      <c r="E4962">
        <v>40.624976257076298</v>
      </c>
      <c r="F4962" s="1">
        <v>2.6138212053689E-5</v>
      </c>
    </row>
    <row r="4963" spans="1:6" x14ac:dyDescent="0.2">
      <c r="A4963">
        <v>40.516830465475003</v>
      </c>
      <c r="B4963">
        <v>-1.0446558271840001E-4</v>
      </c>
      <c r="E4963">
        <v>40.633166043956003</v>
      </c>
      <c r="F4963" s="1">
        <v>2.4970105959340301E-5</v>
      </c>
    </row>
    <row r="4964" spans="1:6" x14ac:dyDescent="0.2">
      <c r="A4964">
        <v>40.5250202523548</v>
      </c>
      <c r="B4964">
        <v>-1.0529694400977601E-4</v>
      </c>
      <c r="E4964">
        <v>40.641355830835799</v>
      </c>
      <c r="F4964" s="1">
        <v>2.3841799877644399E-5</v>
      </c>
    </row>
    <row r="4965" spans="1:6" x14ac:dyDescent="0.2">
      <c r="A4965">
        <v>40.533210039234604</v>
      </c>
      <c r="B4965">
        <v>-1.0671324491826801E-4</v>
      </c>
      <c r="E4965">
        <v>40.649545617715603</v>
      </c>
      <c r="F4965" s="1">
        <v>2.27553292236431E-5</v>
      </c>
    </row>
    <row r="4966" spans="1:6" x14ac:dyDescent="0.2">
      <c r="A4966">
        <v>40.5413998261144</v>
      </c>
      <c r="B4966">
        <v>-1.08749161899855E-4</v>
      </c>
      <c r="E4966">
        <v>40.6577354045954</v>
      </c>
      <c r="F4966" s="1">
        <v>2.1711327694501199E-5</v>
      </c>
    </row>
    <row r="4967" spans="1:6" x14ac:dyDescent="0.2">
      <c r="A4967">
        <v>40.549589612994197</v>
      </c>
      <c r="B4967">
        <v>-1.11391339838551E-4</v>
      </c>
      <c r="E4967">
        <v>40.665925191475203</v>
      </c>
      <c r="F4967" s="1">
        <v>2.07109113311076E-5</v>
      </c>
    </row>
    <row r="4968" spans="1:6" x14ac:dyDescent="0.2">
      <c r="A4968">
        <v>40.557779399873901</v>
      </c>
      <c r="B4968">
        <v>-1.1454174801091901E-4</v>
      </c>
      <c r="E4968">
        <v>40.674114978355</v>
      </c>
      <c r="F4968" s="1">
        <v>1.9754579281024801E-5</v>
      </c>
    </row>
    <row r="4969" spans="1:6" x14ac:dyDescent="0.2">
      <c r="A4969">
        <v>40.565969186753698</v>
      </c>
      <c r="B4969">
        <v>-1.18021126466914E-4</v>
      </c>
      <c r="E4969">
        <v>40.682304765234797</v>
      </c>
      <c r="F4969" s="1">
        <v>1.8842118829935099E-5</v>
      </c>
    </row>
    <row r="4970" spans="1:6" x14ac:dyDescent="0.2">
      <c r="A4970">
        <v>40.574158973633502</v>
      </c>
      <c r="B4970">
        <v>-1.21539677949361E-4</v>
      </c>
      <c r="E4970">
        <v>40.6904945521146</v>
      </c>
      <c r="F4970" s="1">
        <v>1.7973155470960699E-5</v>
      </c>
    </row>
    <row r="4971" spans="1:6" x14ac:dyDescent="0.2">
      <c r="A4971">
        <v>40.582348760513298</v>
      </c>
      <c r="B4971">
        <v>-1.2472220448989099E-4</v>
      </c>
      <c r="E4971">
        <v>40.698684338994298</v>
      </c>
      <c r="F4971" s="1">
        <v>1.7146727146042199E-5</v>
      </c>
    </row>
    <row r="4972" spans="1:6" x14ac:dyDescent="0.2">
      <c r="A4972">
        <v>40.590538547393102</v>
      </c>
      <c r="B4972">
        <v>-1.2714986269354899E-4</v>
      </c>
      <c r="E4972">
        <v>40.706874125874101</v>
      </c>
      <c r="F4972" s="1">
        <v>1.6361536104762201E-5</v>
      </c>
    </row>
    <row r="4973" spans="1:6" x14ac:dyDescent="0.2">
      <c r="A4973">
        <v>40.598728334272899</v>
      </c>
      <c r="B4973">
        <v>-1.2841810882259499E-4</v>
      </c>
      <c r="E4973">
        <v>40.715063912753898</v>
      </c>
      <c r="F4973" s="1">
        <v>1.5615737792984701E-5</v>
      </c>
    </row>
    <row r="4974" spans="1:6" x14ac:dyDescent="0.2">
      <c r="A4974">
        <v>40.606918121152702</v>
      </c>
      <c r="B4974">
        <v>-1.2820859596633199E-4</v>
      </c>
      <c r="E4974">
        <v>40.723253699633702</v>
      </c>
      <c r="F4974" s="1">
        <v>1.49072610708768E-5</v>
      </c>
    </row>
    <row r="4975" spans="1:6" x14ac:dyDescent="0.2">
      <c r="A4975">
        <v>40.6151079080324</v>
      </c>
      <c r="B4975">
        <v>-1.2635557105215099E-4</v>
      </c>
      <c r="E4975">
        <v>40.731443486513498</v>
      </c>
      <c r="F4975" s="1">
        <v>1.4232852065676999E-5</v>
      </c>
    </row>
    <row r="4976" spans="1:6" x14ac:dyDescent="0.2">
      <c r="A4976">
        <v>40.623297694912203</v>
      </c>
      <c r="B4976">
        <v>-1.2287418081376099E-4</v>
      </c>
      <c r="E4976">
        <v>40.739633273393302</v>
      </c>
      <c r="F4976" s="1">
        <v>1.35898272430243E-5</v>
      </c>
    </row>
    <row r="4977" spans="1:6" x14ac:dyDescent="0.2">
      <c r="A4977">
        <v>40.631487481792</v>
      </c>
      <c r="B4977">
        <v>-1.1795537478301801E-4</v>
      </c>
      <c r="E4977">
        <v>40.747823060273099</v>
      </c>
      <c r="F4977" s="1">
        <v>1.29752050413998E-5</v>
      </c>
    </row>
    <row r="4978" spans="1:6" x14ac:dyDescent="0.2">
      <c r="A4978">
        <v>40.639677268671797</v>
      </c>
      <c r="B4978">
        <v>-1.11946803267388E-4</v>
      </c>
      <c r="E4978">
        <v>40.756012847152803</v>
      </c>
      <c r="F4978" s="1">
        <v>1.2386065394719101E-5</v>
      </c>
    </row>
    <row r="4979" spans="1:6" x14ac:dyDescent="0.2">
      <c r="A4979">
        <v>40.6478670555516</v>
      </c>
      <c r="B4979">
        <v>-1.05276644740437E-4</v>
      </c>
      <c r="E4979">
        <v>40.7642026340326</v>
      </c>
      <c r="F4979" s="1">
        <v>1.18198204138256E-5</v>
      </c>
    </row>
    <row r="4980" spans="1:6" x14ac:dyDescent="0.2">
      <c r="A4980">
        <v>40.656056842431397</v>
      </c>
      <c r="B4980" s="1">
        <v>-9.8390186168324502E-5</v>
      </c>
      <c r="E4980">
        <v>40.772392420912396</v>
      </c>
      <c r="F4980" s="1">
        <v>1.12742546947949E-5</v>
      </c>
    </row>
    <row r="4981" spans="1:6" x14ac:dyDescent="0.2">
      <c r="A4981">
        <v>40.664246629311201</v>
      </c>
      <c r="B4981" s="1">
        <v>-9.16649677771674E-5</v>
      </c>
      <c r="E4981">
        <v>40.7805822077922</v>
      </c>
      <c r="F4981" s="1">
        <v>1.07471470177294E-5</v>
      </c>
    </row>
    <row r="4982" spans="1:6" x14ac:dyDescent="0.2">
      <c r="A4982">
        <v>40.672436416190997</v>
      </c>
      <c r="B4982" s="1">
        <v>-8.5373180735032704E-5</v>
      </c>
      <c r="E4982">
        <v>40.788771994671997</v>
      </c>
      <c r="F4982" s="1">
        <v>1.0236783723752799E-5</v>
      </c>
    </row>
    <row r="4983" spans="1:6" x14ac:dyDescent="0.2">
      <c r="A4983">
        <v>40.680626203070702</v>
      </c>
      <c r="B4983" s="1">
        <v>-7.9670320196525396E-5</v>
      </c>
      <c r="E4983">
        <v>40.796961781551801</v>
      </c>
      <c r="F4983" s="1">
        <v>9.7417442392582005E-6</v>
      </c>
    </row>
    <row r="4984" spans="1:6" x14ac:dyDescent="0.2">
      <c r="A4984">
        <v>40.688815989950498</v>
      </c>
      <c r="B4984" s="1">
        <v>-7.4602276946639804E-5</v>
      </c>
      <c r="E4984">
        <v>40.805151568431597</v>
      </c>
      <c r="F4984" s="1">
        <v>9.2604047732977699E-6</v>
      </c>
    </row>
    <row r="4985" spans="1:6" x14ac:dyDescent="0.2">
      <c r="A4985">
        <v>40.697005776830302</v>
      </c>
      <c r="B4985" s="1">
        <v>-7.0142567855748704E-5</v>
      </c>
      <c r="E4985">
        <v>40.813341355311401</v>
      </c>
      <c r="F4985" s="1">
        <v>8.7917019365474605E-6</v>
      </c>
    </row>
    <row r="4986" spans="1:6" x14ac:dyDescent="0.2">
      <c r="A4986">
        <v>40.705195563710099</v>
      </c>
      <c r="B4986" s="1">
        <v>-6.6222452790293002E-5</v>
      </c>
      <c r="E4986">
        <v>40.821531142191098</v>
      </c>
      <c r="F4986" s="1">
        <v>8.3359897569433203E-6</v>
      </c>
    </row>
    <row r="4987" spans="1:6" x14ac:dyDescent="0.2">
      <c r="A4987">
        <v>40.713385350589903</v>
      </c>
      <c r="B4987" s="1">
        <v>-6.2764849771231501E-5</v>
      </c>
      <c r="E4987">
        <v>40.829720929070902</v>
      </c>
      <c r="F4987" s="1">
        <v>7.8934457459764697E-6</v>
      </c>
    </row>
    <row r="4988" spans="1:6" x14ac:dyDescent="0.2">
      <c r="A4988">
        <v>40.721575137469699</v>
      </c>
      <c r="B4988" s="1">
        <v>-5.9698278579102999E-5</v>
      </c>
      <c r="E4988">
        <v>40.837910715950699</v>
      </c>
      <c r="F4988" s="1">
        <v>7.4645782666157796E-6</v>
      </c>
    </row>
    <row r="4989" spans="1:6" x14ac:dyDescent="0.2">
      <c r="A4989">
        <v>40.729764924349503</v>
      </c>
      <c r="B4989" s="1">
        <v>-5.6963576471203499E-5</v>
      </c>
      <c r="E4989">
        <v>40.846100502830502</v>
      </c>
      <c r="F4989" s="1">
        <v>7.0499268961880203E-6</v>
      </c>
    </row>
    <row r="4990" spans="1:6" x14ac:dyDescent="0.2">
      <c r="A4990">
        <v>40.7379547112293</v>
      </c>
      <c r="B4990" s="1">
        <v>-5.45107517506721E-5</v>
      </c>
      <c r="E4990">
        <v>40.854290289710299</v>
      </c>
      <c r="F4990" s="1">
        <v>6.6504582634185198E-6</v>
      </c>
    </row>
    <row r="4991" spans="1:6" x14ac:dyDescent="0.2">
      <c r="A4991">
        <v>40.746144498108997</v>
      </c>
      <c r="B4991" s="1">
        <v>-5.2296432855664698E-5</v>
      </c>
      <c r="E4991">
        <v>40.862480076590103</v>
      </c>
      <c r="F4991" s="1">
        <v>6.2671771967545799E-6</v>
      </c>
    </row>
    <row r="4992" spans="1:6" x14ac:dyDescent="0.2">
      <c r="A4992">
        <v>40.754334284988801</v>
      </c>
      <c r="B4992" s="1">
        <v>-5.0282480168880999E-5</v>
      </c>
      <c r="E4992">
        <v>40.870669863469899</v>
      </c>
      <c r="F4992" s="1">
        <v>5.9009451384225904E-6</v>
      </c>
    </row>
    <row r="4993" spans="1:6" x14ac:dyDescent="0.2">
      <c r="A4993">
        <v>40.762524071868597</v>
      </c>
      <c r="B4993" s="1">
        <v>-4.84339157218009E-5</v>
      </c>
      <c r="E4993">
        <v>40.878859650349703</v>
      </c>
      <c r="F4993" s="1">
        <v>5.5524597045160897E-6</v>
      </c>
    </row>
    <row r="4994" spans="1:6" x14ac:dyDescent="0.2">
      <c r="A4994">
        <v>40.770713858748401</v>
      </c>
      <c r="B4994" s="1">
        <v>-4.67185974036144E-5</v>
      </c>
      <c r="E4994">
        <v>40.8870494372294</v>
      </c>
      <c r="F4994" s="1">
        <v>5.2222989049784097E-6</v>
      </c>
    </row>
    <row r="4995" spans="1:6" x14ac:dyDescent="0.2">
      <c r="A4995">
        <v>40.778903645628198</v>
      </c>
      <c r="B4995" s="1">
        <v>-4.51097487995163E-5</v>
      </c>
      <c r="E4995">
        <v>40.895239224109197</v>
      </c>
      <c r="F4995" s="1">
        <v>4.9108814574830204E-6</v>
      </c>
    </row>
    <row r="4996" spans="1:6" x14ac:dyDescent="0.2">
      <c r="A4996">
        <v>40.787093432508001</v>
      </c>
      <c r="B4996" s="1">
        <v>-4.3584451096314899E-5</v>
      </c>
      <c r="E4996">
        <v>40.903429010989001</v>
      </c>
      <c r="F4996" s="1">
        <v>4.6183750256102602E-6</v>
      </c>
    </row>
    <row r="4997" spans="1:6" x14ac:dyDescent="0.2">
      <c r="A4997">
        <v>40.795283219387798</v>
      </c>
      <c r="B4997" s="1">
        <v>-4.21304295648184E-5</v>
      </c>
      <c r="E4997">
        <v>40.911618797868798</v>
      </c>
      <c r="F4997" s="1">
        <v>4.3446228168883398E-6</v>
      </c>
    </row>
    <row r="4998" spans="1:6" x14ac:dyDescent="0.2">
      <c r="A4998">
        <v>40.803473006267602</v>
      </c>
      <c r="B4998" s="1">
        <v>-4.0736422500247398E-5</v>
      </c>
      <c r="E4998">
        <v>40.919808584748601</v>
      </c>
      <c r="F4998" s="1">
        <v>4.0904414541354597E-6</v>
      </c>
    </row>
    <row r="4999" spans="1:6" x14ac:dyDescent="0.2">
      <c r="A4999">
        <v>40.811662793147299</v>
      </c>
      <c r="B4999" s="1">
        <v>-3.9394632711846202E-5</v>
      </c>
      <c r="E4999">
        <v>40.927998371628398</v>
      </c>
      <c r="F4999" s="1">
        <v>3.8542848860829204E-6</v>
      </c>
    </row>
    <row r="5000" spans="1:6" x14ac:dyDescent="0.2">
      <c r="A5000">
        <v>40.819852580027103</v>
      </c>
      <c r="B5000" s="1">
        <v>-3.8099297905485202E-5</v>
      </c>
      <c r="E5000">
        <v>40.936188158508202</v>
      </c>
      <c r="F5000" s="1">
        <v>3.63431358697723E-6</v>
      </c>
    </row>
    <row r="5001" spans="1:6" x14ac:dyDescent="0.2">
      <c r="A5001">
        <v>40.828042366906899</v>
      </c>
      <c r="B5001" s="1">
        <v>-3.6847287044880901E-5</v>
      </c>
      <c r="E5001">
        <v>40.944377945387899</v>
      </c>
      <c r="F5001" s="1">
        <v>3.4299410465590799E-6</v>
      </c>
    </row>
    <row r="5002" spans="1:6" x14ac:dyDescent="0.2">
      <c r="A5002">
        <v>40.836232153786703</v>
      </c>
      <c r="B5002" s="1">
        <v>-3.5640625083824699E-5</v>
      </c>
      <c r="E5002">
        <v>40.952567732267703</v>
      </c>
      <c r="F5002" s="1">
        <v>3.2402554375701198E-6</v>
      </c>
    </row>
    <row r="5003" spans="1:6" x14ac:dyDescent="0.2">
      <c r="A5003">
        <v>40.8444219406665</v>
      </c>
      <c r="B5003" s="1">
        <v>-3.4483284358432798E-5</v>
      </c>
      <c r="E5003">
        <v>40.960757519147499</v>
      </c>
      <c r="F5003" s="1">
        <v>3.0641217940438002E-6</v>
      </c>
    </row>
    <row r="5004" spans="1:6" x14ac:dyDescent="0.2">
      <c r="A5004">
        <v>40.852611727546297</v>
      </c>
      <c r="B5004" s="1">
        <v>-3.3375586102366501E-5</v>
      </c>
      <c r="E5004">
        <v>40.968947306027303</v>
      </c>
      <c r="F5004" s="1">
        <v>2.9004618703955999E-6</v>
      </c>
    </row>
    <row r="5005" spans="1:6" x14ac:dyDescent="0.2">
      <c r="A5005">
        <v>40.8608015144261</v>
      </c>
      <c r="B5005" s="1">
        <v>-3.23146110729763E-5</v>
      </c>
      <c r="E5005">
        <v>40.9771370929071</v>
      </c>
      <c r="F5005" s="1">
        <v>2.7481639557085202E-6</v>
      </c>
    </row>
    <row r="5006" spans="1:6" x14ac:dyDescent="0.2">
      <c r="A5006">
        <v>40.868991301305797</v>
      </c>
      <c r="B5006" s="1">
        <v>-3.1277925189685801E-5</v>
      </c>
      <c r="E5006">
        <v>40.985326879786903</v>
      </c>
      <c r="F5006" s="1">
        <v>2.6060895153879302E-6</v>
      </c>
    </row>
    <row r="5007" spans="1:6" x14ac:dyDescent="0.2">
      <c r="A5007">
        <v>40.877181088185601</v>
      </c>
      <c r="B5007" s="1">
        <v>-3.02647245176885E-5</v>
      </c>
      <c r="E5007">
        <v>40.9935166666667</v>
      </c>
      <c r="F5007" s="1">
        <v>2.4730885221388602E-6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Pex5_Lakhan_15052020_MW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CMJ</dc:creator>
  <cp:lastModifiedBy>CMJ</cp:lastModifiedBy>
  <dcterms:created xsi:type="dcterms:W3CDTF">2025-05-06T09:15:03Z</dcterms:created>
  <dcterms:modified xsi:type="dcterms:W3CDTF">2025-05-06T09:32:03Z</dcterms:modified>
</cp:coreProperties>
</file>